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calcPr calcId="144525"/>
</workbook>
</file>

<file path=xl/calcChain.xml><?xml version="1.0" encoding="utf-8"?>
<calcChain xmlns="http://schemas.openxmlformats.org/spreadsheetml/2006/main"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<sst xmlns="http://schemas.openxmlformats.org/spreadsheetml/2006/main" count="21" uniqueCount="13">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</sst>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6" sqref="E6"/>
    </sheetView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44774</v>
      </c>
      <c r="B5" s="3">
        <v>40</v>
      </c>
      <c r="C5" s="3">
        <v>532557</v>
      </c>
      <c r="D5" s="3">
        <v>38723</v>
      </c>
      <c r="E5" s="3">
        <v>43360</v>
      </c>
      <c r="F5" s="5">
        <f>B5+C5+D5+E5</f>
        <v>614680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44774</v>
      </c>
      <c r="B7" s="3">
        <v>1103179</v>
      </c>
      <c r="C7" s="3">
        <v>0</v>
      </c>
      <c r="D7" s="3">
        <v>426553</v>
      </c>
      <c r="E7" s="3">
        <v>262480</v>
      </c>
      <c r="F7" s="5">
        <f>B7+C7+D7+E7</f>
        <v>1792212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44774</v>
      </c>
      <c r="B9" s="3"/>
      <c r="C9" s="3"/>
      <c r="D9" s="3"/>
      <c r="E9" s="3"/>
      <c r="F9" s="5">
        <f>B9+C9+D9+E9</f>
        <v>0</v>
      </c>
    </row>
    <row r="10" spans="1:8" ht="15.75" x14ac:dyDescent="0.25">
      <c r="F10" s="5">
        <f>F5+F9+F7</f>
        <v>2406892</v>
      </c>
    </row>
    <row r="13" spans="1:8" x14ac:dyDescent="0.2">
      <c r="B13" s="4"/>
    </row>
    <row r="14" spans="1:8" x14ac:dyDescent="0.2">
      <c r="F14" s="4"/>
    </row>
    <row r="15" spans="1:8" x14ac:dyDescent="0.2">
      <c r="B15" s="4"/>
    </row>
    <row r="16" spans="1:8" x14ac:dyDescent="0.2">
      <c r="F16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2022-09-12T06:57:41Z</dcterms:modified>
</cp:coreProperties>
</file>