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апрель\"/>
    </mc:Choice>
  </mc:AlternateContent>
  <bookViews>
    <workbookView xWindow="120" yWindow="300" windowWidth="15195" windowHeight="12345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<sst xmlns="http://schemas.openxmlformats.org/spreadsheetml/2006/main" count="21" uniqueCount="13">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</sst>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3" sqref="E13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45017</v>
      </c>
      <c r="B5" s="3">
        <v>0</v>
      </c>
      <c r="C5" s="3">
        <v>521141</v>
      </c>
      <c r="D5" s="3">
        <v>41370</v>
      </c>
      <c r="E5" s="3">
        <v>33949</v>
      </c>
      <c r="F5" s="5">
        <f>B5+C5+D5+E5</f>
        <v>596460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45017</v>
      </c>
      <c r="B7" s="3">
        <v>1408497</v>
      </c>
      <c r="C7" s="3">
        <v>0</v>
      </c>
      <c r="D7" s="3">
        <v>295793</v>
      </c>
      <c r="E7" s="3">
        <v>412096</v>
      </c>
      <c r="F7" s="5">
        <f>B7+C7+D7+E7</f>
        <v>2116386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45017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2712846</v>
      </c>
    </row>
    <row r="16" spans="1:8" x14ac:dyDescent="0.2">
      <c r="B16" s="4"/>
    </row>
  </sheetData>
  <sheetProtection algorithmName="SHA-512" hashValue="xsFkTRy7nXSq2yAFa48sOmaK702y6rqzg5OH0QDMH+jhBlX02QCILxzt/5HJbNOz3s8zM6PQEjYWzQ46DMPY0g==" saltValue="teEkCdb66ZprcsMcQADgog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2023-05-15T12:18:23Z</dcterms:modified>
</cp:coreProperties>
</file>