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г\Макет 2021г\"/>
    </mc:Choice>
  </mc:AlternateContent>
  <xr:revisionPtr revIDLastSave="0" documentId="13_ncr:1_{3A0E3603-62DC-4CBE-86A8-15F3C732FA50}" xr6:coauthVersionLast="36" xr6:coauthVersionMax="36" xr10:uidLastSave="{00000000-0000-0000-0000-000000000000}"/>
  <bookViews>
    <workbookView xWindow="-15" yWindow="-15" windowWidth="14520" windowHeight="6420" firstSheet="2" activeTab="6" xr2:uid="{00000000-000D-0000-FFFF-FFFF00000000}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1г " sheetId="14" r:id="rId5"/>
    <sheet name="2кв.2021г  " sheetId="15" r:id="rId6"/>
    <sheet name="3кв.2021г   (2)" sheetId="16" r:id="rId7"/>
  </sheets>
  <calcPr calcId="191029"/>
</workbook>
</file>

<file path=xl/calcChain.xml><?xml version="1.0" encoding="utf-8"?>
<calcChain xmlns="http://schemas.openxmlformats.org/spreadsheetml/2006/main">
  <c r="D7" i="16" l="1"/>
  <c r="D7" i="14" l="1"/>
  <c r="D7" i="12" l="1"/>
</calcChain>
</file>

<file path=xl/sharedStrings.xml><?xml version="1.0" encoding="utf-8"?>
<sst xmlns="http://schemas.openxmlformats.org/spreadsheetml/2006/main" count="112" uniqueCount="21">
  <si>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</si>
  <si>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</si>
  <si>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</si>
  <si>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</si>
  <si>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</si>
  <si>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</si>
  <si>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</si>
  <si>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</si>
  <si>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</si>
  <si>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</si>
  <si>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</si>
  <si>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</si>
  <si>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</si>
  <si>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</si>
  <si>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</si>
  <si>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</si>
  <si>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</si>
  <si>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</si>
  <si>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1 квартал 2021 года</t>
  </si>
  <si>
    <t>2 квартал 2021 года</t>
  </si>
  <si>
    <t>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</si>
</sst>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D7" sqref="D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f>G7+F7+E7</f>
        <v>54.298551291282628</v>
      </c>
      <c r="E7" s="12">
        <v>9.3851210237455334</v>
      </c>
      <c r="F7" s="12">
        <v>25.563214501728098</v>
      </c>
      <c r="G7" s="12">
        <v>19.350215765809001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27D9-01D9-4D1F-9786-9252C6AFB278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AB1D-A78D-4BEF-8CE5-8606E639F513}">
  <dimension ref="A1:H13"/>
  <sheetViews>
    <sheetView tabSelected="1" topLeftCell="A4" workbookViewId="0">
      <selection activeCell="F10" sqref="F10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20</v>
      </c>
      <c r="D7" s="12">
        <f>E7+F7+G7</f>
        <v>47.929967125896034</v>
      </c>
      <c r="E7" s="12">
        <v>3.4415259856630662</v>
      </c>
      <c r="F7" s="12">
        <v>26.403380040322563</v>
      </c>
      <c r="G7" s="12">
        <v>18.085061099910405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1кв.2020г</vt:lpstr>
      <vt:lpstr>2кв.2020г</vt:lpstr>
      <vt:lpstr>3кв.2020г (2)</vt:lpstr>
      <vt:lpstr>4кв.2020г (3)</vt:lpstr>
      <vt:lpstr>1кв.2021г </vt:lpstr>
      <vt:lpstr>2кв.2021г  </vt:lpstr>
      <vt:lpstr>3кв.2021г  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2021-10-15T12:59:19Z</dcterms:modified>
</cp:coreProperties>
</file>