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<sst xmlns="http://schemas.openxmlformats.org/spreadsheetml/2006/main" count="70" uniqueCount="42">
  <si>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</si>
  <si>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</si>
  <si>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</si>
  <si>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</si>
  <si>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</si>
  <si>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</si>
  <si>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</si>
  <si>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</si>
  <si>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</si>
  <si>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</si>
  <si>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</si>
  <si>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</si>
  <si>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</si>
  <si>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</si>
  <si>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</si>
  <si>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</si>
  <si>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</si>
  <si>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</si>
  <si>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</si>
  <si>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</si>
  <si>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</si>
  <si>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</si>
  <si>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</si>
  <si>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</si>
  <si>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</si>
  <si>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</si>
  <si>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</si>
  <si>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</si>
  <si>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</si>
  <si>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</si>
  <si>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</si>
  <si>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</si>
  <si>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</si>
  <si>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</si>
  <si>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</si>
  <si>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</si>
  <si>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</si>
  <si>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</si>
  <si>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</si>
  <si>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</si>
  <si>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</si>
  <si>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июль 2016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</si>
</sst>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C40" sqref="C40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810</v>
      </c>
      <c r="C11" s="18">
        <v>930</v>
      </c>
      <c r="D11" s="18">
        <v>930</v>
      </c>
      <c r="E11" s="18">
        <v>660</v>
      </c>
      <c r="F11" s="18">
        <v>570</v>
      </c>
      <c r="G11" s="18">
        <v>720</v>
      </c>
      <c r="H11" s="18">
        <v>660</v>
      </c>
      <c r="I11" s="18">
        <v>990</v>
      </c>
      <c r="J11" s="18">
        <v>840</v>
      </c>
      <c r="K11" s="18">
        <v>900</v>
      </c>
      <c r="L11" s="18">
        <v>570</v>
      </c>
      <c r="M11" s="18">
        <v>870</v>
      </c>
      <c r="N11" s="18">
        <v>720</v>
      </c>
      <c r="O11" s="18">
        <v>420</v>
      </c>
      <c r="P11" s="19">
        <v>780</v>
      </c>
    </row>
    <row r="12" spans="1:16" ht="18.75" customHeight="1">
      <c r="A12" s="16" t="s">
        <v>5</v>
      </c>
      <c r="B12" s="17">
        <v>720</v>
      </c>
      <c r="C12" s="18">
        <v>900</v>
      </c>
      <c r="D12" s="18">
        <v>930</v>
      </c>
      <c r="E12" s="18">
        <v>660</v>
      </c>
      <c r="F12" s="18">
        <v>600</v>
      </c>
      <c r="G12" s="18">
        <v>750</v>
      </c>
      <c r="H12" s="18">
        <v>660</v>
      </c>
      <c r="I12" s="18">
        <v>960</v>
      </c>
      <c r="J12" s="18">
        <v>810</v>
      </c>
      <c r="K12" s="18">
        <v>900</v>
      </c>
      <c r="L12" s="18">
        <v>570</v>
      </c>
      <c r="M12" s="18">
        <v>900</v>
      </c>
      <c r="N12" s="18">
        <v>660</v>
      </c>
      <c r="O12" s="18">
        <v>420</v>
      </c>
      <c r="P12" s="19">
        <v>780</v>
      </c>
    </row>
    <row r="13" spans="1:16" ht="18.75" customHeight="1">
      <c r="A13" s="16" t="s">
        <v>6</v>
      </c>
      <c r="B13" s="17">
        <v>690</v>
      </c>
      <c r="C13" s="18">
        <v>900</v>
      </c>
      <c r="D13" s="18">
        <v>900</v>
      </c>
      <c r="E13" s="18">
        <v>660</v>
      </c>
      <c r="F13" s="18">
        <v>570</v>
      </c>
      <c r="G13" s="18">
        <v>720</v>
      </c>
      <c r="H13" s="18">
        <v>660</v>
      </c>
      <c r="I13" s="18">
        <v>930</v>
      </c>
      <c r="J13" s="18">
        <v>810</v>
      </c>
      <c r="K13" s="18">
        <v>870</v>
      </c>
      <c r="L13" s="18">
        <v>660</v>
      </c>
      <c r="M13" s="18">
        <v>870</v>
      </c>
      <c r="N13" s="18">
        <v>600</v>
      </c>
      <c r="O13" s="18">
        <v>420</v>
      </c>
      <c r="P13" s="19">
        <v>750</v>
      </c>
    </row>
    <row r="14" spans="1:16" ht="18.75" customHeight="1">
      <c r="A14" s="16" t="s">
        <v>7</v>
      </c>
      <c r="B14" s="17">
        <v>660</v>
      </c>
      <c r="C14" s="18">
        <v>870</v>
      </c>
      <c r="D14" s="18">
        <v>930</v>
      </c>
      <c r="E14" s="18">
        <v>660</v>
      </c>
      <c r="F14" s="18">
        <v>570</v>
      </c>
      <c r="G14" s="18">
        <v>720</v>
      </c>
      <c r="H14" s="18">
        <v>660</v>
      </c>
      <c r="I14" s="18">
        <v>900</v>
      </c>
      <c r="J14" s="18">
        <v>720</v>
      </c>
      <c r="K14" s="18">
        <v>840</v>
      </c>
      <c r="L14" s="18">
        <v>690</v>
      </c>
      <c r="M14" s="18">
        <v>870</v>
      </c>
      <c r="N14" s="18">
        <v>630</v>
      </c>
      <c r="O14" s="18">
        <v>420</v>
      </c>
      <c r="P14" s="19">
        <v>780</v>
      </c>
    </row>
    <row r="15" spans="1:16" ht="18.75" customHeight="1">
      <c r="A15" s="16" t="s">
        <v>8</v>
      </c>
      <c r="B15" s="17">
        <v>630</v>
      </c>
      <c r="C15" s="18">
        <v>870</v>
      </c>
      <c r="D15" s="18">
        <v>900</v>
      </c>
      <c r="E15" s="18">
        <v>660</v>
      </c>
      <c r="F15" s="18">
        <v>570</v>
      </c>
      <c r="G15" s="18">
        <v>690</v>
      </c>
      <c r="H15" s="18">
        <v>660</v>
      </c>
      <c r="I15" s="18">
        <v>840</v>
      </c>
      <c r="J15" s="18">
        <v>720</v>
      </c>
      <c r="K15" s="18">
        <v>870</v>
      </c>
      <c r="L15" s="18">
        <v>660</v>
      </c>
      <c r="M15" s="18">
        <v>870</v>
      </c>
      <c r="N15" s="18">
        <v>450</v>
      </c>
      <c r="O15" s="18">
        <v>420</v>
      </c>
      <c r="P15" s="19">
        <v>750</v>
      </c>
    </row>
    <row r="16" spans="1:16" ht="18.75" customHeight="1">
      <c r="A16" s="16" t="s">
        <v>9</v>
      </c>
      <c r="B16" s="17">
        <v>570</v>
      </c>
      <c r="C16" s="18">
        <v>870</v>
      </c>
      <c r="D16" s="18">
        <v>900</v>
      </c>
      <c r="E16" s="18">
        <v>660</v>
      </c>
      <c r="F16" s="18">
        <v>540</v>
      </c>
      <c r="G16" s="18">
        <v>690</v>
      </c>
      <c r="H16" s="18">
        <v>660</v>
      </c>
      <c r="I16" s="18">
        <v>810</v>
      </c>
      <c r="J16" s="18">
        <v>720</v>
      </c>
      <c r="K16" s="18">
        <v>840</v>
      </c>
      <c r="L16" s="18">
        <v>540</v>
      </c>
      <c r="M16" s="18">
        <v>870</v>
      </c>
      <c r="N16" s="18">
        <v>570</v>
      </c>
      <c r="O16" s="18">
        <v>420</v>
      </c>
      <c r="P16" s="19">
        <v>780</v>
      </c>
    </row>
    <row r="17" spans="1:16" ht="18.75" customHeight="1">
      <c r="A17" s="16" t="s">
        <v>10</v>
      </c>
      <c r="B17" s="17">
        <v>510</v>
      </c>
      <c r="C17" s="18">
        <v>870</v>
      </c>
      <c r="D17" s="18">
        <v>870</v>
      </c>
      <c r="E17" s="18">
        <v>660</v>
      </c>
      <c r="F17" s="18">
        <v>660</v>
      </c>
      <c r="G17" s="18">
        <v>690</v>
      </c>
      <c r="H17" s="18">
        <v>660</v>
      </c>
      <c r="I17" s="18">
        <v>840</v>
      </c>
      <c r="J17" s="18">
        <v>720</v>
      </c>
      <c r="K17" s="18">
        <v>840</v>
      </c>
      <c r="L17" s="18">
        <v>660</v>
      </c>
      <c r="M17" s="18">
        <v>900</v>
      </c>
      <c r="N17" s="18">
        <v>480</v>
      </c>
      <c r="O17" s="18">
        <v>420</v>
      </c>
      <c r="P17" s="19">
        <v>750</v>
      </c>
    </row>
    <row r="18" spans="1:16" ht="18.75" customHeight="1">
      <c r="A18" s="16" t="s">
        <v>11</v>
      </c>
      <c r="B18" s="17">
        <v>450</v>
      </c>
      <c r="C18" s="18">
        <v>870</v>
      </c>
      <c r="D18" s="18">
        <v>840</v>
      </c>
      <c r="E18" s="18">
        <v>660</v>
      </c>
      <c r="F18" s="18">
        <v>750</v>
      </c>
      <c r="G18" s="18">
        <v>660</v>
      </c>
      <c r="H18" s="18">
        <v>660</v>
      </c>
      <c r="I18" s="18">
        <v>810</v>
      </c>
      <c r="J18" s="18">
        <v>720</v>
      </c>
      <c r="K18" s="18">
        <v>840</v>
      </c>
      <c r="L18" s="18">
        <v>660</v>
      </c>
      <c r="M18" s="18">
        <v>900</v>
      </c>
      <c r="N18" s="18">
        <v>480</v>
      </c>
      <c r="O18" s="18">
        <v>420</v>
      </c>
      <c r="P18" s="19">
        <v>780</v>
      </c>
    </row>
    <row r="19" spans="1:16" s="20" customFormat="1" ht="18.75" customHeight="1">
      <c r="A19" s="16" t="s">
        <v>12</v>
      </c>
      <c r="B19" s="17">
        <v>960</v>
      </c>
      <c r="C19" s="18">
        <v>870</v>
      </c>
      <c r="D19" s="18">
        <v>870</v>
      </c>
      <c r="E19" s="18">
        <v>660</v>
      </c>
      <c r="F19" s="18">
        <v>720</v>
      </c>
      <c r="G19" s="18">
        <v>660</v>
      </c>
      <c r="H19" s="18">
        <v>660</v>
      </c>
      <c r="I19" s="18">
        <v>810</v>
      </c>
      <c r="J19" s="18">
        <v>720</v>
      </c>
      <c r="K19" s="18">
        <v>840</v>
      </c>
      <c r="L19" s="18">
        <v>660</v>
      </c>
      <c r="M19" s="18">
        <v>930</v>
      </c>
      <c r="N19" s="18">
        <v>510</v>
      </c>
      <c r="O19" s="18">
        <v>420</v>
      </c>
      <c r="P19" s="19">
        <v>750</v>
      </c>
    </row>
    <row r="20" spans="1:16" ht="18.75" customHeight="1">
      <c r="A20" s="16" t="s">
        <v>13</v>
      </c>
      <c r="B20" s="17">
        <v>960</v>
      </c>
      <c r="C20" s="18">
        <v>870</v>
      </c>
      <c r="D20" s="18">
        <v>840</v>
      </c>
      <c r="E20" s="18">
        <v>660</v>
      </c>
      <c r="F20" s="18">
        <v>750</v>
      </c>
      <c r="G20" s="18">
        <v>720</v>
      </c>
      <c r="H20" s="18">
        <v>660</v>
      </c>
      <c r="I20" s="18">
        <v>750</v>
      </c>
      <c r="J20" s="18">
        <v>720</v>
      </c>
      <c r="K20" s="18">
        <v>810</v>
      </c>
      <c r="L20" s="18">
        <v>630</v>
      </c>
      <c r="M20" s="18">
        <v>900</v>
      </c>
      <c r="N20" s="18">
        <v>510</v>
      </c>
      <c r="O20" s="18">
        <v>420</v>
      </c>
      <c r="P20" s="19">
        <v>870</v>
      </c>
    </row>
    <row r="21" spans="1:16" ht="18.75" customHeight="1">
      <c r="A21" s="16" t="s">
        <v>14</v>
      </c>
      <c r="B21" s="17">
        <v>930</v>
      </c>
      <c r="C21" s="18">
        <v>870</v>
      </c>
      <c r="D21" s="18">
        <v>810</v>
      </c>
      <c r="E21" s="18">
        <v>660</v>
      </c>
      <c r="F21" s="18">
        <v>720</v>
      </c>
      <c r="G21" s="18">
        <v>690</v>
      </c>
      <c r="H21" s="18">
        <v>660</v>
      </c>
      <c r="I21" s="18">
        <v>720</v>
      </c>
      <c r="J21" s="18">
        <v>510</v>
      </c>
      <c r="K21" s="18">
        <v>780</v>
      </c>
      <c r="L21" s="18">
        <v>540</v>
      </c>
      <c r="M21" s="18">
        <v>900</v>
      </c>
      <c r="N21" s="18">
        <v>570</v>
      </c>
      <c r="O21" s="18">
        <v>420</v>
      </c>
      <c r="P21" s="19">
        <v>870</v>
      </c>
    </row>
    <row r="22" spans="1:16" ht="18.75" customHeight="1">
      <c r="A22" s="16" t="s">
        <v>15</v>
      </c>
      <c r="B22" s="17">
        <v>840</v>
      </c>
      <c r="C22" s="18">
        <v>780</v>
      </c>
      <c r="D22" s="18">
        <v>840</v>
      </c>
      <c r="E22" s="18">
        <v>660</v>
      </c>
      <c r="F22" s="18">
        <v>720</v>
      </c>
      <c r="G22" s="18">
        <v>660</v>
      </c>
      <c r="H22" s="18">
        <v>750</v>
      </c>
      <c r="I22" s="18">
        <v>720</v>
      </c>
      <c r="J22" s="18">
        <v>750</v>
      </c>
      <c r="K22" s="18">
        <v>780</v>
      </c>
      <c r="L22" s="18">
        <v>570</v>
      </c>
      <c r="M22" s="18">
        <v>900</v>
      </c>
      <c r="N22" s="18">
        <v>720</v>
      </c>
      <c r="O22" s="18">
        <v>480</v>
      </c>
      <c r="P22" s="19">
        <v>870</v>
      </c>
    </row>
    <row r="23" spans="1:16" ht="18.75" customHeight="1">
      <c r="A23" s="16" t="s">
        <v>16</v>
      </c>
      <c r="B23" s="17">
        <v>780</v>
      </c>
      <c r="C23" s="18">
        <v>780</v>
      </c>
      <c r="D23" s="18">
        <v>810</v>
      </c>
      <c r="E23" s="18">
        <v>660</v>
      </c>
      <c r="F23" s="18">
        <v>690</v>
      </c>
      <c r="G23" s="18">
        <v>660</v>
      </c>
      <c r="H23" s="18">
        <v>750</v>
      </c>
      <c r="I23" s="18">
        <v>660</v>
      </c>
      <c r="J23" s="18">
        <v>750</v>
      </c>
      <c r="K23" s="18">
        <v>750</v>
      </c>
      <c r="L23" s="18">
        <v>600</v>
      </c>
      <c r="M23" s="18">
        <v>900</v>
      </c>
      <c r="N23" s="18">
        <v>810</v>
      </c>
      <c r="O23" s="18">
        <v>630</v>
      </c>
      <c r="P23" s="19">
        <v>900</v>
      </c>
    </row>
    <row r="24" spans="1:16" ht="18.75" customHeight="1">
      <c r="A24" s="16" t="s">
        <v>17</v>
      </c>
      <c r="B24" s="17">
        <v>630</v>
      </c>
      <c r="C24" s="18">
        <v>750</v>
      </c>
      <c r="D24" s="18">
        <v>810</v>
      </c>
      <c r="E24" s="18">
        <v>660</v>
      </c>
      <c r="F24" s="18">
        <v>690</v>
      </c>
      <c r="G24" s="18">
        <v>660</v>
      </c>
      <c r="H24" s="18">
        <v>750</v>
      </c>
      <c r="I24" s="18">
        <v>660</v>
      </c>
      <c r="J24" s="18">
        <v>810</v>
      </c>
      <c r="K24" s="18">
        <v>750</v>
      </c>
      <c r="L24" s="18">
        <v>630</v>
      </c>
      <c r="M24" s="18">
        <v>900</v>
      </c>
      <c r="N24" s="18">
        <v>810</v>
      </c>
      <c r="O24" s="18">
        <v>690</v>
      </c>
      <c r="P24" s="19">
        <v>870</v>
      </c>
    </row>
    <row r="25" spans="1:16" ht="18.75" customHeight="1">
      <c r="A25" s="16" t="s">
        <v>18</v>
      </c>
      <c r="B25" s="17">
        <v>300</v>
      </c>
      <c r="C25" s="18">
        <v>810</v>
      </c>
      <c r="D25" s="18">
        <v>810</v>
      </c>
      <c r="E25" s="18">
        <v>570</v>
      </c>
      <c r="F25" s="18">
        <v>720</v>
      </c>
      <c r="G25" s="18">
        <v>630</v>
      </c>
      <c r="H25" s="18">
        <v>750</v>
      </c>
      <c r="I25" s="18">
        <v>570</v>
      </c>
      <c r="J25" s="18">
        <v>840</v>
      </c>
      <c r="K25" s="18">
        <v>750</v>
      </c>
      <c r="L25" s="18">
        <v>750</v>
      </c>
      <c r="M25" s="18">
        <v>870</v>
      </c>
      <c r="N25" s="18">
        <v>810</v>
      </c>
      <c r="O25" s="18">
        <v>690</v>
      </c>
      <c r="P25" s="19">
        <v>870</v>
      </c>
    </row>
    <row r="26" spans="1:16" ht="18.75" customHeight="1">
      <c r="A26" s="16" t="s">
        <v>19</v>
      </c>
      <c r="B26" s="17">
        <v>120</v>
      </c>
      <c r="C26" s="18">
        <v>780</v>
      </c>
      <c r="D26" s="18">
        <v>810</v>
      </c>
      <c r="E26" s="18">
        <v>420</v>
      </c>
      <c r="F26" s="18">
        <v>720</v>
      </c>
      <c r="G26" s="18">
        <v>600</v>
      </c>
      <c r="H26" s="18">
        <v>720</v>
      </c>
      <c r="I26" s="18">
        <v>630</v>
      </c>
      <c r="J26" s="18">
        <v>870</v>
      </c>
      <c r="K26" s="18">
        <v>690</v>
      </c>
      <c r="L26" s="18">
        <v>780</v>
      </c>
      <c r="M26" s="18">
        <v>840</v>
      </c>
      <c r="N26" s="18">
        <v>810</v>
      </c>
      <c r="O26" s="18">
        <v>720</v>
      </c>
      <c r="P26" s="19">
        <v>900</v>
      </c>
    </row>
    <row r="27" spans="1:16" ht="18.75" customHeight="1">
      <c r="A27" s="16" t="s">
        <v>20</v>
      </c>
      <c r="B27" s="17">
        <v>210</v>
      </c>
      <c r="C27" s="18">
        <v>840</v>
      </c>
      <c r="D27" s="18">
        <v>810</v>
      </c>
      <c r="E27" s="18">
        <v>210</v>
      </c>
      <c r="F27" s="18">
        <v>780</v>
      </c>
      <c r="G27" s="18">
        <v>630</v>
      </c>
      <c r="H27" s="18">
        <v>960</v>
      </c>
      <c r="I27" s="18">
        <v>630</v>
      </c>
      <c r="J27" s="18">
        <v>930</v>
      </c>
      <c r="K27" s="18">
        <v>660</v>
      </c>
      <c r="L27" s="18">
        <v>780</v>
      </c>
      <c r="M27" s="18">
        <v>840</v>
      </c>
      <c r="N27" s="18">
        <v>810</v>
      </c>
      <c r="O27" s="18">
        <v>720</v>
      </c>
      <c r="P27" s="19">
        <v>900</v>
      </c>
    </row>
    <row r="28" spans="1:16" ht="18.75" customHeight="1">
      <c r="A28" s="16" t="s">
        <v>21</v>
      </c>
      <c r="B28" s="17">
        <v>930</v>
      </c>
      <c r="C28" s="18">
        <v>840</v>
      </c>
      <c r="D28" s="18">
        <v>810</v>
      </c>
      <c r="E28" s="18">
        <v>150</v>
      </c>
      <c r="F28" s="18">
        <v>810</v>
      </c>
      <c r="G28" s="18">
        <v>630</v>
      </c>
      <c r="H28" s="18">
        <v>1050</v>
      </c>
      <c r="I28" s="18">
        <v>510</v>
      </c>
      <c r="J28" s="18">
        <v>900</v>
      </c>
      <c r="K28" s="18">
        <v>870</v>
      </c>
      <c r="L28" s="18">
        <v>870</v>
      </c>
      <c r="M28" s="18">
        <v>810</v>
      </c>
      <c r="N28" s="18">
        <v>810</v>
      </c>
      <c r="O28" s="18">
        <v>720</v>
      </c>
      <c r="P28" s="19">
        <v>900</v>
      </c>
    </row>
    <row r="29" spans="1:16" ht="18.75" customHeight="1">
      <c r="A29" s="16" t="s">
        <v>22</v>
      </c>
      <c r="B29" s="17">
        <v>990</v>
      </c>
      <c r="C29" s="18">
        <v>870</v>
      </c>
      <c r="D29" s="18">
        <v>0</v>
      </c>
      <c r="E29" s="18">
        <v>90</v>
      </c>
      <c r="F29" s="18">
        <v>780</v>
      </c>
      <c r="G29" s="18">
        <v>600</v>
      </c>
      <c r="H29" s="18">
        <v>1050</v>
      </c>
      <c r="I29" s="18">
        <v>330</v>
      </c>
      <c r="J29" s="18">
        <v>930</v>
      </c>
      <c r="K29" s="18">
        <v>810</v>
      </c>
      <c r="L29" s="18">
        <v>840</v>
      </c>
      <c r="M29" s="18">
        <v>780</v>
      </c>
      <c r="N29" s="18">
        <v>810</v>
      </c>
      <c r="O29" s="18">
        <v>750</v>
      </c>
      <c r="P29" s="19">
        <v>900</v>
      </c>
    </row>
    <row r="30" spans="1:16" ht="18.75" customHeight="1">
      <c r="A30" s="16" t="s">
        <v>23</v>
      </c>
      <c r="B30" s="17">
        <v>990</v>
      </c>
      <c r="C30" s="18">
        <v>960</v>
      </c>
      <c r="D30" s="18">
        <v>0</v>
      </c>
      <c r="E30" s="18">
        <v>510</v>
      </c>
      <c r="F30" s="18">
        <v>780</v>
      </c>
      <c r="G30" s="18">
        <v>570</v>
      </c>
      <c r="H30" s="18">
        <v>1080</v>
      </c>
      <c r="I30" s="18">
        <v>840</v>
      </c>
      <c r="J30" s="18">
        <v>930</v>
      </c>
      <c r="K30" s="18">
        <v>750</v>
      </c>
      <c r="L30" s="18">
        <v>870</v>
      </c>
      <c r="M30" s="18">
        <v>810</v>
      </c>
      <c r="N30" s="18">
        <v>840</v>
      </c>
      <c r="O30" s="18">
        <v>780</v>
      </c>
      <c r="P30" s="19">
        <v>900</v>
      </c>
    </row>
    <row r="31" spans="1:16" ht="18.75" customHeight="1">
      <c r="A31" s="16" t="s">
        <v>24</v>
      </c>
      <c r="B31" s="17">
        <v>960</v>
      </c>
      <c r="C31" s="18">
        <v>960</v>
      </c>
      <c r="D31" s="18">
        <v>810</v>
      </c>
      <c r="E31" s="18">
        <v>270</v>
      </c>
      <c r="F31" s="18">
        <v>780</v>
      </c>
      <c r="G31" s="18">
        <v>630</v>
      </c>
      <c r="H31" s="18">
        <v>1050</v>
      </c>
      <c r="I31" s="18">
        <v>870</v>
      </c>
      <c r="J31" s="18">
        <v>900</v>
      </c>
      <c r="K31" s="18">
        <v>600</v>
      </c>
      <c r="L31" s="18">
        <v>870</v>
      </c>
      <c r="M31" s="18">
        <v>780</v>
      </c>
      <c r="N31" s="18">
        <v>840</v>
      </c>
      <c r="O31" s="18">
        <v>780</v>
      </c>
      <c r="P31" s="19">
        <v>900</v>
      </c>
    </row>
    <row r="32" spans="1:16" ht="18.75" customHeight="1">
      <c r="A32" s="16" t="s">
        <v>25</v>
      </c>
      <c r="B32" s="17">
        <v>960</v>
      </c>
      <c r="C32" s="18">
        <v>960</v>
      </c>
      <c r="D32" s="18">
        <v>570</v>
      </c>
      <c r="E32" s="18">
        <v>570</v>
      </c>
      <c r="F32" s="18">
        <v>780</v>
      </c>
      <c r="G32" s="18">
        <v>660</v>
      </c>
      <c r="H32" s="18">
        <v>1020</v>
      </c>
      <c r="I32" s="18">
        <v>840</v>
      </c>
      <c r="J32" s="18">
        <v>930</v>
      </c>
      <c r="K32" s="18">
        <v>480</v>
      </c>
      <c r="L32" s="18">
        <v>840</v>
      </c>
      <c r="M32" s="18">
        <v>780</v>
      </c>
      <c r="N32" s="18">
        <v>840</v>
      </c>
      <c r="O32" s="18">
        <v>810</v>
      </c>
      <c r="P32" s="19">
        <v>930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15600</v>
      </c>
      <c r="C34" s="28">
        <f t="shared" si="0"/>
        <v>19020</v>
      </c>
      <c r="D34" s="28">
        <f t="shared" si="0"/>
        <v>16800</v>
      </c>
      <c r="E34" s="28">
        <f t="shared" si="0"/>
        <v>12030</v>
      </c>
      <c r="F34" s="28">
        <f t="shared" si="0"/>
        <v>15270</v>
      </c>
      <c r="G34" s="28">
        <f t="shared" si="0"/>
        <v>14640</v>
      </c>
      <c r="H34" s="28">
        <f t="shared" si="0"/>
        <v>17190</v>
      </c>
      <c r="I34" s="28">
        <f t="shared" si="0"/>
        <v>16620</v>
      </c>
      <c r="J34" s="28">
        <f t="shared" si="0"/>
        <v>17550</v>
      </c>
      <c r="K34" s="28">
        <f t="shared" si="0"/>
        <v>17220</v>
      </c>
      <c r="L34" s="28">
        <f t="shared" si="0"/>
        <v>15240</v>
      </c>
      <c r="M34" s="28">
        <f t="shared" si="0"/>
        <v>18990</v>
      </c>
      <c r="N34" s="28">
        <f t="shared" si="0"/>
        <v>15090</v>
      </c>
      <c r="O34" s="28">
        <f t="shared" si="0"/>
        <v>12390</v>
      </c>
      <c r="P34" s="29">
        <f t="shared" si="0"/>
        <v>18480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</row>
    <row r="40" spans="1:17" s="32" customFormat="1" ht="18.75" customHeight="1">
      <c r="A40" s="16" t="s">
        <v>4</v>
      </c>
      <c r="B40" s="17">
        <v>900</v>
      </c>
      <c r="C40" s="18">
        <v>810</v>
      </c>
      <c r="D40" s="18">
        <v>720</v>
      </c>
      <c r="E40" s="18">
        <v>960</v>
      </c>
      <c r="F40" s="18">
        <v>960</v>
      </c>
      <c r="G40" s="18">
        <v>810</v>
      </c>
      <c r="H40" s="18">
        <v>810</v>
      </c>
      <c r="I40" s="18">
        <v>870</v>
      </c>
      <c r="J40" s="18">
        <v>990</v>
      </c>
      <c r="K40" s="18">
        <v>1080</v>
      </c>
      <c r="L40" s="18">
        <v>1110</v>
      </c>
      <c r="M40" s="18">
        <v>1050</v>
      </c>
      <c r="N40" s="18">
        <v>990</v>
      </c>
      <c r="O40" s="18">
        <v>630</v>
      </c>
      <c r="P40" s="18">
        <v>870</v>
      </c>
      <c r="Q40" s="19">
        <v>990</v>
      </c>
    </row>
    <row r="41" spans="1:17" s="32" customFormat="1" ht="18.75" customHeight="1">
      <c r="A41" s="16" t="s">
        <v>5</v>
      </c>
      <c r="B41" s="17">
        <v>900</v>
      </c>
      <c r="C41" s="18">
        <v>810</v>
      </c>
      <c r="D41" s="18">
        <v>720</v>
      </c>
      <c r="E41" s="18">
        <v>990</v>
      </c>
      <c r="F41" s="18">
        <v>960</v>
      </c>
      <c r="G41" s="18">
        <v>810</v>
      </c>
      <c r="H41" s="18">
        <v>840</v>
      </c>
      <c r="I41" s="18">
        <v>840</v>
      </c>
      <c r="J41" s="18">
        <v>960</v>
      </c>
      <c r="K41" s="18">
        <v>1080</v>
      </c>
      <c r="L41" s="18">
        <v>1080</v>
      </c>
      <c r="M41" s="18">
        <v>1050</v>
      </c>
      <c r="N41" s="18">
        <v>990</v>
      </c>
      <c r="O41" s="18">
        <v>480</v>
      </c>
      <c r="P41" s="18">
        <v>870</v>
      </c>
      <c r="Q41" s="19">
        <v>990</v>
      </c>
    </row>
    <row r="42" spans="1:17" s="32" customFormat="1" ht="18.75" customHeight="1">
      <c r="A42" s="16" t="s">
        <v>6</v>
      </c>
      <c r="B42" s="17">
        <v>900</v>
      </c>
      <c r="C42" s="18">
        <v>840</v>
      </c>
      <c r="D42" s="18">
        <v>720</v>
      </c>
      <c r="E42" s="18">
        <v>960</v>
      </c>
      <c r="F42" s="18">
        <v>930</v>
      </c>
      <c r="G42" s="18">
        <v>870</v>
      </c>
      <c r="H42" s="18">
        <v>840</v>
      </c>
      <c r="I42" s="18">
        <v>840</v>
      </c>
      <c r="J42" s="18">
        <v>960</v>
      </c>
      <c r="K42" s="18">
        <v>1080</v>
      </c>
      <c r="L42" s="18">
        <v>1110</v>
      </c>
      <c r="M42" s="18">
        <v>1050</v>
      </c>
      <c r="N42" s="18">
        <v>990</v>
      </c>
      <c r="O42" s="18">
        <v>480</v>
      </c>
      <c r="P42" s="18">
        <v>930</v>
      </c>
      <c r="Q42" s="19">
        <v>960</v>
      </c>
    </row>
    <row r="43" spans="1:17" s="32" customFormat="1" ht="18.75" customHeight="1">
      <c r="A43" s="16" t="s">
        <v>7</v>
      </c>
      <c r="B43" s="17">
        <v>900</v>
      </c>
      <c r="C43" s="18">
        <v>840</v>
      </c>
      <c r="D43" s="18">
        <v>690</v>
      </c>
      <c r="E43" s="18">
        <v>960</v>
      </c>
      <c r="F43" s="18">
        <v>960</v>
      </c>
      <c r="G43" s="18">
        <v>810</v>
      </c>
      <c r="H43" s="18">
        <v>810</v>
      </c>
      <c r="I43" s="18">
        <v>840</v>
      </c>
      <c r="J43" s="18">
        <v>960</v>
      </c>
      <c r="K43" s="18">
        <v>1080</v>
      </c>
      <c r="L43" s="18">
        <v>1080</v>
      </c>
      <c r="M43" s="18">
        <v>1050</v>
      </c>
      <c r="N43" s="18">
        <v>960</v>
      </c>
      <c r="O43" s="18">
        <v>480</v>
      </c>
      <c r="P43" s="18">
        <v>930</v>
      </c>
      <c r="Q43" s="19">
        <v>960</v>
      </c>
    </row>
    <row r="44" spans="1:17" s="32" customFormat="1" ht="18.75" customHeight="1">
      <c r="A44" s="16" t="s">
        <v>8</v>
      </c>
      <c r="B44" s="17">
        <v>900</v>
      </c>
      <c r="C44" s="18">
        <v>810</v>
      </c>
      <c r="D44" s="18">
        <v>690</v>
      </c>
      <c r="E44" s="18">
        <v>960</v>
      </c>
      <c r="F44" s="18">
        <v>930</v>
      </c>
      <c r="G44" s="18">
        <v>900</v>
      </c>
      <c r="H44" s="18">
        <v>780</v>
      </c>
      <c r="I44" s="18">
        <v>840</v>
      </c>
      <c r="J44" s="18">
        <v>930</v>
      </c>
      <c r="K44" s="18">
        <v>1080</v>
      </c>
      <c r="L44" s="18">
        <v>1080</v>
      </c>
      <c r="M44" s="18">
        <v>1050</v>
      </c>
      <c r="N44" s="18">
        <v>990</v>
      </c>
      <c r="O44" s="18">
        <v>480</v>
      </c>
      <c r="P44" s="18">
        <v>960</v>
      </c>
      <c r="Q44" s="19">
        <v>960</v>
      </c>
    </row>
    <row r="45" spans="1:17" s="32" customFormat="1" ht="18.75" customHeight="1">
      <c r="A45" s="16" t="s">
        <v>9</v>
      </c>
      <c r="B45" s="17">
        <v>870</v>
      </c>
      <c r="C45" s="18">
        <v>840</v>
      </c>
      <c r="D45" s="18">
        <v>720</v>
      </c>
      <c r="E45" s="18">
        <v>960</v>
      </c>
      <c r="F45" s="18">
        <v>930</v>
      </c>
      <c r="G45" s="18">
        <v>870</v>
      </c>
      <c r="H45" s="18">
        <v>750</v>
      </c>
      <c r="I45" s="18">
        <v>840</v>
      </c>
      <c r="J45" s="18">
        <v>930</v>
      </c>
      <c r="K45" s="18">
        <v>1080</v>
      </c>
      <c r="L45" s="18">
        <v>1080</v>
      </c>
      <c r="M45" s="18">
        <v>1020</v>
      </c>
      <c r="N45" s="18">
        <v>960</v>
      </c>
      <c r="O45" s="18">
        <v>450</v>
      </c>
      <c r="P45" s="18">
        <v>930</v>
      </c>
      <c r="Q45" s="19">
        <v>990</v>
      </c>
    </row>
    <row r="46" spans="1:17" s="32" customFormat="1" ht="18.75" customHeight="1">
      <c r="A46" s="16" t="s">
        <v>10</v>
      </c>
      <c r="B46" s="17">
        <v>900</v>
      </c>
      <c r="C46" s="18">
        <v>780</v>
      </c>
      <c r="D46" s="18">
        <v>690</v>
      </c>
      <c r="E46" s="18">
        <v>960</v>
      </c>
      <c r="F46" s="18">
        <v>930</v>
      </c>
      <c r="G46" s="18">
        <v>900</v>
      </c>
      <c r="H46" s="18">
        <v>720</v>
      </c>
      <c r="I46" s="18">
        <v>930</v>
      </c>
      <c r="J46" s="18">
        <v>930</v>
      </c>
      <c r="K46" s="18">
        <v>1080</v>
      </c>
      <c r="L46" s="18">
        <v>1080</v>
      </c>
      <c r="M46" s="18">
        <v>1050</v>
      </c>
      <c r="N46" s="18">
        <v>960</v>
      </c>
      <c r="O46" s="18">
        <v>300</v>
      </c>
      <c r="P46" s="18">
        <v>960</v>
      </c>
      <c r="Q46" s="19">
        <v>960</v>
      </c>
    </row>
    <row r="47" spans="1:17" s="32" customFormat="1" ht="18.75" customHeight="1">
      <c r="A47" s="16" t="s">
        <v>11</v>
      </c>
      <c r="B47" s="17">
        <v>870</v>
      </c>
      <c r="C47" s="18">
        <v>780</v>
      </c>
      <c r="D47" s="18">
        <v>720</v>
      </c>
      <c r="E47" s="18">
        <v>960</v>
      </c>
      <c r="F47" s="18">
        <v>960</v>
      </c>
      <c r="G47" s="18">
        <v>960</v>
      </c>
      <c r="H47" s="18">
        <v>720</v>
      </c>
      <c r="I47" s="18">
        <v>930</v>
      </c>
      <c r="J47" s="18">
        <v>900</v>
      </c>
      <c r="K47" s="18">
        <v>1080</v>
      </c>
      <c r="L47" s="18">
        <v>1080</v>
      </c>
      <c r="M47" s="18">
        <v>1020</v>
      </c>
      <c r="N47" s="18">
        <v>990</v>
      </c>
      <c r="O47" s="18">
        <v>30</v>
      </c>
      <c r="P47" s="18">
        <v>960</v>
      </c>
      <c r="Q47" s="19">
        <v>990</v>
      </c>
    </row>
    <row r="48" spans="1:17" s="32" customFormat="1" ht="18.75" customHeight="1">
      <c r="A48" s="16" t="s">
        <v>12</v>
      </c>
      <c r="B48" s="17">
        <v>870</v>
      </c>
      <c r="C48" s="18">
        <v>360</v>
      </c>
      <c r="D48" s="18">
        <v>570</v>
      </c>
      <c r="E48" s="18">
        <v>960</v>
      </c>
      <c r="F48" s="18">
        <v>960</v>
      </c>
      <c r="G48" s="18">
        <v>930</v>
      </c>
      <c r="H48" s="18">
        <v>390</v>
      </c>
      <c r="I48" s="18">
        <v>960</v>
      </c>
      <c r="J48" s="18">
        <v>900</v>
      </c>
      <c r="K48" s="18">
        <v>1080</v>
      </c>
      <c r="L48" s="18">
        <v>1110</v>
      </c>
      <c r="M48" s="18">
        <v>1050</v>
      </c>
      <c r="N48" s="18">
        <v>990</v>
      </c>
      <c r="O48" s="18">
        <v>510</v>
      </c>
      <c r="P48" s="18">
        <v>930</v>
      </c>
      <c r="Q48" s="19">
        <v>990</v>
      </c>
    </row>
    <row r="49" spans="1:17" s="32" customFormat="1" ht="18.75" customHeight="1">
      <c r="A49" s="16" t="s">
        <v>13</v>
      </c>
      <c r="B49" s="17">
        <v>870</v>
      </c>
      <c r="C49" s="18">
        <v>600</v>
      </c>
      <c r="D49" s="18">
        <v>120</v>
      </c>
      <c r="E49" s="18">
        <v>960</v>
      </c>
      <c r="F49" s="18">
        <v>990</v>
      </c>
      <c r="G49" s="18">
        <v>870</v>
      </c>
      <c r="H49" s="18">
        <v>810</v>
      </c>
      <c r="I49" s="18">
        <v>930</v>
      </c>
      <c r="J49" s="18">
        <v>930</v>
      </c>
      <c r="K49" s="18">
        <v>1080</v>
      </c>
      <c r="L49" s="18">
        <v>1080</v>
      </c>
      <c r="M49" s="18">
        <v>1020</v>
      </c>
      <c r="N49" s="18">
        <v>990</v>
      </c>
      <c r="O49" s="18">
        <v>690</v>
      </c>
      <c r="P49" s="18">
        <v>930</v>
      </c>
      <c r="Q49" s="19">
        <v>990</v>
      </c>
    </row>
    <row r="50" spans="1:17" s="32" customFormat="1" ht="18.75" customHeight="1">
      <c r="A50" s="16" t="s">
        <v>14</v>
      </c>
      <c r="B50" s="17">
        <v>870</v>
      </c>
      <c r="C50" s="18">
        <v>600</v>
      </c>
      <c r="D50" s="18">
        <v>630</v>
      </c>
      <c r="E50" s="18">
        <v>960</v>
      </c>
      <c r="F50" s="18">
        <v>960</v>
      </c>
      <c r="G50" s="18">
        <v>840</v>
      </c>
      <c r="H50" s="18">
        <v>840</v>
      </c>
      <c r="I50" s="18">
        <v>930</v>
      </c>
      <c r="J50" s="18">
        <v>990</v>
      </c>
      <c r="K50" s="18">
        <v>1080</v>
      </c>
      <c r="L50" s="18">
        <v>1080</v>
      </c>
      <c r="M50" s="18">
        <v>1020</v>
      </c>
      <c r="N50" s="18">
        <v>990</v>
      </c>
      <c r="O50" s="18">
        <v>540</v>
      </c>
      <c r="P50" s="18">
        <v>960</v>
      </c>
      <c r="Q50" s="19">
        <v>990</v>
      </c>
    </row>
    <row r="51" spans="1:17" s="32" customFormat="1" ht="18.75" customHeight="1">
      <c r="A51" s="16" t="s">
        <v>15</v>
      </c>
      <c r="B51" s="17">
        <v>840</v>
      </c>
      <c r="C51" s="18">
        <v>750</v>
      </c>
      <c r="D51" s="18">
        <v>690</v>
      </c>
      <c r="E51" s="18">
        <v>960</v>
      </c>
      <c r="F51" s="18">
        <v>960</v>
      </c>
      <c r="G51" s="18">
        <v>870</v>
      </c>
      <c r="H51" s="18">
        <v>840</v>
      </c>
      <c r="I51" s="18">
        <v>960</v>
      </c>
      <c r="J51" s="18">
        <v>1020</v>
      </c>
      <c r="K51" s="18">
        <v>1080</v>
      </c>
      <c r="L51" s="18">
        <v>1080</v>
      </c>
      <c r="M51" s="18">
        <v>1050</v>
      </c>
      <c r="N51" s="18">
        <v>990</v>
      </c>
      <c r="O51" s="18">
        <v>780</v>
      </c>
      <c r="P51" s="18">
        <v>930</v>
      </c>
      <c r="Q51" s="19">
        <v>990</v>
      </c>
    </row>
    <row r="52" spans="1:17" s="32" customFormat="1" ht="18.75" customHeight="1">
      <c r="A52" s="16" t="s">
        <v>16</v>
      </c>
      <c r="B52" s="17">
        <v>870</v>
      </c>
      <c r="C52" s="18">
        <v>690</v>
      </c>
      <c r="D52" s="18">
        <v>870</v>
      </c>
      <c r="E52" s="18">
        <v>960</v>
      </c>
      <c r="F52" s="18">
        <v>990</v>
      </c>
      <c r="G52" s="18">
        <v>840</v>
      </c>
      <c r="H52" s="18">
        <v>840</v>
      </c>
      <c r="I52" s="18">
        <v>930</v>
      </c>
      <c r="J52" s="18">
        <v>990</v>
      </c>
      <c r="K52" s="18">
        <v>1050</v>
      </c>
      <c r="L52" s="18">
        <v>1050</v>
      </c>
      <c r="M52" s="18">
        <v>1020</v>
      </c>
      <c r="N52" s="18">
        <v>810</v>
      </c>
      <c r="O52" s="18">
        <v>840</v>
      </c>
      <c r="P52" s="18">
        <v>960</v>
      </c>
      <c r="Q52" s="19">
        <v>960</v>
      </c>
    </row>
    <row r="53" spans="1:17" s="32" customFormat="1" ht="18.75" customHeight="1">
      <c r="A53" s="16" t="s">
        <v>17</v>
      </c>
      <c r="B53" s="17">
        <v>870</v>
      </c>
      <c r="C53" s="18">
        <v>690</v>
      </c>
      <c r="D53" s="18">
        <v>930</v>
      </c>
      <c r="E53" s="18">
        <v>990</v>
      </c>
      <c r="F53" s="18">
        <v>960</v>
      </c>
      <c r="G53" s="18">
        <v>840</v>
      </c>
      <c r="H53" s="18">
        <v>630</v>
      </c>
      <c r="I53" s="18">
        <v>900</v>
      </c>
      <c r="J53" s="18">
        <v>1050</v>
      </c>
      <c r="K53" s="18">
        <v>1080</v>
      </c>
      <c r="L53" s="18">
        <v>1080</v>
      </c>
      <c r="M53" s="18">
        <v>1020</v>
      </c>
      <c r="N53" s="18">
        <v>870</v>
      </c>
      <c r="O53" s="18">
        <v>270</v>
      </c>
      <c r="P53" s="18">
        <v>930</v>
      </c>
      <c r="Q53" s="19">
        <v>930</v>
      </c>
    </row>
    <row r="54" spans="1:17" s="32" customFormat="1" ht="18.75" customHeight="1">
      <c r="A54" s="16" t="s">
        <v>18</v>
      </c>
      <c r="B54" s="17">
        <v>480</v>
      </c>
      <c r="C54" s="18">
        <v>690</v>
      </c>
      <c r="D54" s="18">
        <v>960</v>
      </c>
      <c r="E54" s="18">
        <v>960</v>
      </c>
      <c r="F54" s="18">
        <v>960</v>
      </c>
      <c r="G54" s="18">
        <v>780</v>
      </c>
      <c r="H54" s="18">
        <v>660</v>
      </c>
      <c r="I54" s="18">
        <v>960</v>
      </c>
      <c r="J54" s="18">
        <v>1020</v>
      </c>
      <c r="K54" s="18">
        <v>1080</v>
      </c>
      <c r="L54" s="18">
        <v>1080</v>
      </c>
      <c r="M54" s="18">
        <v>1050</v>
      </c>
      <c r="N54" s="18">
        <v>900</v>
      </c>
      <c r="O54" s="18">
        <v>780</v>
      </c>
      <c r="P54" s="18">
        <v>930</v>
      </c>
      <c r="Q54" s="19">
        <v>930</v>
      </c>
    </row>
    <row r="55" spans="1:17" s="32" customFormat="1" ht="18.75" customHeight="1">
      <c r="A55" s="16" t="s">
        <v>19</v>
      </c>
      <c r="B55" s="17">
        <v>480</v>
      </c>
      <c r="C55" s="18">
        <v>690</v>
      </c>
      <c r="D55" s="18">
        <v>960</v>
      </c>
      <c r="E55" s="18">
        <v>960</v>
      </c>
      <c r="F55" s="18">
        <v>690</v>
      </c>
      <c r="G55" s="18">
        <v>810</v>
      </c>
      <c r="H55" s="18">
        <v>660</v>
      </c>
      <c r="I55" s="18">
        <v>930</v>
      </c>
      <c r="J55" s="18">
        <v>1020</v>
      </c>
      <c r="K55" s="18">
        <v>1080</v>
      </c>
      <c r="L55" s="18">
        <v>1080</v>
      </c>
      <c r="M55" s="18">
        <v>1020</v>
      </c>
      <c r="N55" s="18">
        <v>450</v>
      </c>
      <c r="O55" s="18">
        <v>240</v>
      </c>
      <c r="P55" s="18">
        <v>930</v>
      </c>
      <c r="Q55" s="19">
        <v>930</v>
      </c>
    </row>
    <row r="56" spans="1:17" s="32" customFormat="1" ht="18.75" customHeight="1">
      <c r="A56" s="16" t="s">
        <v>20</v>
      </c>
      <c r="B56" s="17">
        <v>480</v>
      </c>
      <c r="C56" s="18">
        <v>720</v>
      </c>
      <c r="D56" s="18">
        <v>960</v>
      </c>
      <c r="E56" s="18">
        <v>960</v>
      </c>
      <c r="F56" s="18">
        <v>690</v>
      </c>
      <c r="G56" s="18">
        <v>810</v>
      </c>
      <c r="H56" s="18">
        <v>660</v>
      </c>
      <c r="I56" s="18">
        <v>930</v>
      </c>
      <c r="J56" s="18">
        <v>1020</v>
      </c>
      <c r="K56" s="18">
        <v>1080</v>
      </c>
      <c r="L56" s="18">
        <v>1050</v>
      </c>
      <c r="M56" s="18">
        <v>1050</v>
      </c>
      <c r="N56" s="18">
        <v>750</v>
      </c>
      <c r="O56" s="18">
        <v>60</v>
      </c>
      <c r="P56" s="18">
        <v>930</v>
      </c>
      <c r="Q56" s="19">
        <v>900</v>
      </c>
    </row>
    <row r="57" spans="1:17" s="32" customFormat="1" ht="18.75" customHeight="1">
      <c r="A57" s="16" t="s">
        <v>21</v>
      </c>
      <c r="B57" s="17">
        <v>480</v>
      </c>
      <c r="C57" s="18">
        <v>750</v>
      </c>
      <c r="D57" s="18">
        <v>930</v>
      </c>
      <c r="E57" s="18">
        <v>990</v>
      </c>
      <c r="F57" s="18">
        <v>690</v>
      </c>
      <c r="G57" s="18">
        <v>840</v>
      </c>
      <c r="H57" s="18">
        <v>330</v>
      </c>
      <c r="I57" s="18">
        <v>930</v>
      </c>
      <c r="J57" s="18">
        <v>1050</v>
      </c>
      <c r="K57" s="18">
        <v>1080</v>
      </c>
      <c r="L57" s="18">
        <v>1080</v>
      </c>
      <c r="M57" s="18">
        <v>1020</v>
      </c>
      <c r="N57" s="18">
        <v>960</v>
      </c>
      <c r="O57" s="18">
        <v>210</v>
      </c>
      <c r="P57" s="18">
        <v>900</v>
      </c>
      <c r="Q57" s="19">
        <v>900</v>
      </c>
    </row>
    <row r="58" spans="1:17" s="32" customFormat="1" ht="18.75" customHeight="1">
      <c r="A58" s="16" t="s">
        <v>22</v>
      </c>
      <c r="B58" s="17">
        <v>480</v>
      </c>
      <c r="C58" s="18">
        <v>750</v>
      </c>
      <c r="D58" s="18">
        <v>960</v>
      </c>
      <c r="E58" s="18">
        <v>960</v>
      </c>
      <c r="F58" s="18">
        <v>690</v>
      </c>
      <c r="G58" s="18">
        <v>810</v>
      </c>
      <c r="H58" s="18">
        <v>630</v>
      </c>
      <c r="I58" s="18">
        <v>960</v>
      </c>
      <c r="J58" s="18">
        <v>1020</v>
      </c>
      <c r="K58" s="18">
        <v>1080</v>
      </c>
      <c r="L58" s="18">
        <v>1080</v>
      </c>
      <c r="M58" s="18">
        <v>990</v>
      </c>
      <c r="N58" s="18">
        <v>990</v>
      </c>
      <c r="O58" s="18">
        <v>690</v>
      </c>
      <c r="P58" s="18">
        <v>960</v>
      </c>
      <c r="Q58" s="19">
        <v>900</v>
      </c>
    </row>
    <row r="59" spans="1:17" s="32" customFormat="1" ht="18.75" customHeight="1">
      <c r="A59" s="16" t="s">
        <v>23</v>
      </c>
      <c r="B59" s="17">
        <v>810</v>
      </c>
      <c r="C59" s="18">
        <v>780</v>
      </c>
      <c r="D59" s="18">
        <v>990</v>
      </c>
      <c r="E59" s="18">
        <v>960</v>
      </c>
      <c r="F59" s="18">
        <v>390</v>
      </c>
      <c r="G59" s="18">
        <v>780</v>
      </c>
      <c r="H59" s="18">
        <v>660</v>
      </c>
      <c r="I59" s="18">
        <v>930</v>
      </c>
      <c r="J59" s="18">
        <v>1050</v>
      </c>
      <c r="K59" s="18">
        <v>1080</v>
      </c>
      <c r="L59" s="18">
        <v>1050</v>
      </c>
      <c r="M59" s="18">
        <v>990</v>
      </c>
      <c r="N59" s="18">
        <v>990</v>
      </c>
      <c r="O59" s="18">
        <v>780</v>
      </c>
      <c r="P59" s="18">
        <v>1050</v>
      </c>
      <c r="Q59" s="19">
        <v>900</v>
      </c>
    </row>
    <row r="60" spans="1:17" s="32" customFormat="1" ht="18.75" customHeight="1">
      <c r="A60" s="16" t="s">
        <v>24</v>
      </c>
      <c r="B60" s="17">
        <v>840</v>
      </c>
      <c r="C60" s="18">
        <v>780</v>
      </c>
      <c r="D60" s="18">
        <v>960</v>
      </c>
      <c r="E60" s="18">
        <v>960</v>
      </c>
      <c r="F60" s="18">
        <v>660</v>
      </c>
      <c r="G60" s="18">
        <v>810</v>
      </c>
      <c r="H60" s="18">
        <v>840</v>
      </c>
      <c r="I60" s="18">
        <v>990</v>
      </c>
      <c r="J60" s="18">
        <v>1080</v>
      </c>
      <c r="K60" s="18">
        <v>1110</v>
      </c>
      <c r="L60" s="18">
        <v>1050</v>
      </c>
      <c r="M60" s="18">
        <v>990</v>
      </c>
      <c r="N60" s="18">
        <v>1020</v>
      </c>
      <c r="O60" s="18">
        <v>630</v>
      </c>
      <c r="P60" s="18">
        <v>1020</v>
      </c>
      <c r="Q60" s="19">
        <v>870</v>
      </c>
    </row>
    <row r="61" spans="1:17" s="32" customFormat="1" ht="18.75" customHeight="1">
      <c r="A61" s="16" t="s">
        <v>25</v>
      </c>
      <c r="B61" s="17">
        <v>780</v>
      </c>
      <c r="C61" s="18">
        <v>780</v>
      </c>
      <c r="D61" s="18">
        <v>960</v>
      </c>
      <c r="E61" s="18">
        <v>930</v>
      </c>
      <c r="F61" s="18">
        <v>690</v>
      </c>
      <c r="G61" s="18">
        <v>840</v>
      </c>
      <c r="H61" s="18">
        <v>840</v>
      </c>
      <c r="I61" s="18">
        <v>960</v>
      </c>
      <c r="J61" s="18">
        <v>1050</v>
      </c>
      <c r="K61" s="18">
        <v>1080</v>
      </c>
      <c r="L61" s="18">
        <v>1050</v>
      </c>
      <c r="M61" s="18">
        <v>1020</v>
      </c>
      <c r="N61" s="18">
        <v>750</v>
      </c>
      <c r="O61" s="18">
        <v>630</v>
      </c>
      <c r="P61" s="18">
        <v>1050</v>
      </c>
      <c r="Q61" s="19">
        <v>870</v>
      </c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17160</v>
      </c>
      <c r="C63" s="28">
        <f t="shared" si="1"/>
        <v>16140</v>
      </c>
      <c r="D63" s="28">
        <f t="shared" si="1"/>
        <v>17160</v>
      </c>
      <c r="E63" s="28">
        <f t="shared" si="1"/>
        <v>21180</v>
      </c>
      <c r="F63" s="28">
        <f t="shared" si="1"/>
        <v>18840</v>
      </c>
      <c r="G63" s="28">
        <f t="shared" si="1"/>
        <v>18600</v>
      </c>
      <c r="H63" s="28">
        <f t="shared" si="1"/>
        <v>15900</v>
      </c>
      <c r="I63" s="28">
        <f t="shared" si="1"/>
        <v>20130</v>
      </c>
      <c r="J63" s="28">
        <f t="shared" si="1"/>
        <v>21750</v>
      </c>
      <c r="K63" s="28">
        <f t="shared" si="1"/>
        <v>23760</v>
      </c>
      <c r="L63" s="28">
        <f t="shared" si="1"/>
        <v>23700</v>
      </c>
      <c r="M63" s="28">
        <f t="shared" si="1"/>
        <v>22650</v>
      </c>
      <c r="N63" s="28">
        <f t="shared" si="1"/>
        <v>20280</v>
      </c>
      <c r="O63" s="28">
        <f t="shared" si="1"/>
        <v>10980</v>
      </c>
      <c r="P63" s="28">
        <f t="shared" si="1"/>
        <v>20820</v>
      </c>
      <c r="Q63" s="28">
        <f t="shared" si="1"/>
        <v>20850</v>
      </c>
    </row>
    <row r="64" s="32" customFormat="1" ht="12.75"/>
    <row r="65" spans="10:12" s="32" customFormat="1" ht="15.75">
      <c r="J65" s="36" t="s">
        <v>28</v>
      </c>
      <c r="K65" s="37">
        <f>SUM(B34:P34,B63:Q63)</f>
        <v>552030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40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39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2016-08-03T08:59:07Z</dcterms:modified>
  <cp:category/>
  <cp:version/>
  <cp:contentType/>
  <cp:contentStatus/>
</cp:coreProperties>
</file>