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9.01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'29.01.2021'!$A$7:$M$467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<sst xmlns="http://schemas.openxmlformats.org/spreadsheetml/2006/main" count="618" uniqueCount="586">
  <si>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</si>
  <si>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</si>
  <si>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</si>
  <si>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(29.01.2021г. дата опубликования).</t>
  </si>
  <si>
    <t xml:space="preserve">ДЗ на 
21.01.2021г.
АО "Чеченэнерго"
</t>
  </si>
  <si>
    <t>Грозненские РЭС</t>
  </si>
  <si>
    <t>Местоположение установлено ориентира, расположенного в границах участка. Ориентировочно с. Толстой-Юрт</t>
  </si>
  <si>
    <t>с. Алхан-Кала</t>
  </si>
  <si>
    <t>с. Алхан-Кала, в 10 м. восточнее от пер. ул. Шерипова-Советская</t>
  </si>
  <si>
    <t>с. Алхан-Кала, из земель ГУП "Алхан-Калинский Элеватор"</t>
  </si>
  <si>
    <t>с. Алхан-Кала, ул. А. Шерипова, б/н</t>
  </si>
  <si>
    <t>с. Алхан-Кала, ул. Дзержинского, д. 86</t>
  </si>
  <si>
    <t>с. Алхан-Кала, ул. Ленина, д. 74</t>
  </si>
  <si>
    <t>с. Алхан-Кала, ул. Советская</t>
  </si>
  <si>
    <t>с. Алхан-Кала, ул. Советская, д. 8</t>
  </si>
  <si>
    <t>с. Алхан-Кала, ул. Шоссейная, д. 3</t>
  </si>
  <si>
    <t>с. Алхан-Кала, ул. Элеваторная, д. 31</t>
  </si>
  <si>
    <t>с. Алхан-Кала, ул. Элеваторная, д. 33</t>
  </si>
  <si>
    <t>с. Беркат-Юрт</t>
  </si>
  <si>
    <t>с. Беркат-Юрт, ул. Гачаева, 22</t>
  </si>
  <si>
    <t>с. Беркат-Юрт, ул. Зайтаева, 25</t>
  </si>
  <si>
    <t>с. Беркат-Юрт, ул. Пушкина, д. 5</t>
  </si>
  <si>
    <t>с. Дружное</t>
  </si>
  <si>
    <t>с. Керла-Юрт</t>
  </si>
  <si>
    <t>с. Нагорное, ул. Заря, 2</t>
  </si>
  <si>
    <t>с. Новый-Центорой</t>
  </si>
  <si>
    <t>с. Новый-Центорой, ул. Гордалинская, 28</t>
  </si>
  <si>
    <t>с. Новый-Центорой, ул. Кавказская, д. 9</t>
  </si>
  <si>
    <t>с. Новый-Центорой, ул. Садовая, 64</t>
  </si>
  <si>
    <t>с. Новый-Центорой, ул. Шоссейная, 40</t>
  </si>
  <si>
    <t>Гудермесские РЭС</t>
  </si>
  <si>
    <t xml:space="preserve"> п.Ойсхар,  ул. Карьерная,  15</t>
  </si>
  <si>
    <t xml:space="preserve"> с.Кошкельды, ул. Победы,  55 В</t>
  </si>
  <si>
    <t xml:space="preserve"> с.Энгель-Юрт, ул.Зеленая,  19</t>
  </si>
  <si>
    <t>60083000410</t>
  </si>
  <si>
    <t>В.Нойбер</t>
  </si>
  <si>
    <t>60083000402</t>
  </si>
  <si>
    <t>Кади-юрт,ул.Рашаева33</t>
  </si>
  <si>
    <t>60083000542</t>
  </si>
  <si>
    <t>Н.Нойбер, Нефтяная</t>
  </si>
  <si>
    <t>60083000384</t>
  </si>
  <si>
    <t>Н.Нойбер, ул. Тепсуева 1/3</t>
  </si>
  <si>
    <t>60083000567</t>
  </si>
  <si>
    <t>Н-Энгеной ул.Февральская 21</t>
  </si>
  <si>
    <t>60083000615</t>
  </si>
  <si>
    <t>Ойсхара</t>
  </si>
  <si>
    <t>60083000588</t>
  </si>
  <si>
    <t>60083000584</t>
  </si>
  <si>
    <t>60083000591</t>
  </si>
  <si>
    <t>60083000545</t>
  </si>
  <si>
    <t>Ойсхара ул.Комарова 17</t>
  </si>
  <si>
    <t>60083000581</t>
  </si>
  <si>
    <t>Ойсхара ул.Махачкалинская 4</t>
  </si>
  <si>
    <t>60083000552</t>
  </si>
  <si>
    <t>Ойсхара, Бадуева 2б</t>
  </si>
  <si>
    <t>60083000750</t>
  </si>
  <si>
    <t>Ойсхара,ул.Жукова 20</t>
  </si>
  <si>
    <t>60083000718</t>
  </si>
  <si>
    <t>п. Ойсхар, по трассе Ростов-Баку</t>
  </si>
  <si>
    <t>60083000778</t>
  </si>
  <si>
    <t>п. Ойсхар, ул. Садовая,17</t>
  </si>
  <si>
    <t>60083000697</t>
  </si>
  <si>
    <t>п. Ойсхара пер. Дружбы 6</t>
  </si>
  <si>
    <t>60083000314</t>
  </si>
  <si>
    <t>п. Ойсхара,трасса Ростов-Баку</t>
  </si>
  <si>
    <t>п.Ойсхар,  ул. Ростовская,  7а</t>
  </si>
  <si>
    <t>п.Ойсхар, вдоль трассы Ростов-Баку</t>
  </si>
  <si>
    <t>60083000597</t>
  </si>
  <si>
    <t>п.Ойсхар, ул. Жукова</t>
  </si>
  <si>
    <t>п.Ойсхар, ул. С.Бадуева, 8/а</t>
  </si>
  <si>
    <t>60083000664</t>
  </si>
  <si>
    <t>п.Ойсхара, трасса м-29</t>
  </si>
  <si>
    <t>пгт. Ойсхара, ул. Рабочая,  20, корпус В</t>
  </si>
  <si>
    <t>60083000311</t>
  </si>
  <si>
    <t>с. Бильтой-юрт, ул. Рашидова 24</t>
  </si>
  <si>
    <t>60083000412</t>
  </si>
  <si>
    <t>с. Брагуны ул. Дагестанская 125</t>
  </si>
  <si>
    <t>60083000135</t>
  </si>
  <si>
    <t>с. В.Герзель, трасса Ростов-Баку</t>
  </si>
  <si>
    <t>60083000408</t>
  </si>
  <si>
    <t>с. В.Нойбер, трасса Ростов-Баку</t>
  </si>
  <si>
    <t>с. В.Нойбер,ул.Алиева 14</t>
  </si>
  <si>
    <t>Наурские РЭС</t>
  </si>
  <si>
    <t>ст. Калиновская ул. Новомусульманская №1/3</t>
  </si>
  <si>
    <t>60113000165</t>
  </si>
  <si>
    <t>ст.Ищерская,ул.Советская</t>
  </si>
  <si>
    <t>ст Калиновская ул Красная</t>
  </si>
  <si>
    <t>60113000885</t>
  </si>
  <si>
    <t>с.Алпатово,ул.Мира, б/н</t>
  </si>
  <si>
    <t>ст. Калиновская, ул Гагарина 33</t>
  </si>
  <si>
    <t>60113000867</t>
  </si>
  <si>
    <t>ст.Савельевская,ул. А.Шерипова № 19</t>
  </si>
  <si>
    <t>ст.Мекенская,ул.Кооперативная 63в</t>
  </si>
  <si>
    <t>ст.Наурская,ул. Терская 3/2</t>
  </si>
  <si>
    <t>ст. Мекенская, ул. Северная 118б</t>
  </si>
  <si>
    <t>Ножай-Юртовские РЭС</t>
  </si>
  <si>
    <t>60093000223</t>
  </si>
  <si>
    <t xml:space="preserve">с.Мескеты,ул.А.А. Кадырова, 69 </t>
  </si>
  <si>
    <t>с.Ножай-Юрт</t>
  </si>
  <si>
    <t>с.Айти-Мохк</t>
  </si>
  <si>
    <t>Шалинские РЭС</t>
  </si>
  <si>
    <t>Автуры</t>
  </si>
  <si>
    <t>Автуры Комсомольская 82</t>
  </si>
  <si>
    <t>Автуры Терешковой</t>
  </si>
  <si>
    <t>Автуры ул.Ленина 169</t>
  </si>
  <si>
    <t>Автуры Шалинская 26</t>
  </si>
  <si>
    <t xml:space="preserve">Автуры, северо-восточная окраина </t>
  </si>
  <si>
    <t>Автуры, ул. Им. Бамат-Гирей-Хаджи, 346</t>
  </si>
  <si>
    <t>Белгатой Дружбы 31</t>
  </si>
  <si>
    <t>Белгатой ул.Гагарина 5</t>
  </si>
  <si>
    <t xml:space="preserve">Герменчук Кадырова </t>
  </si>
  <si>
    <t>Дуба юрт Шерипова</t>
  </si>
  <si>
    <t>Мескер-Юрт,ул.Кирова 1</t>
  </si>
  <si>
    <t>Новые-Атаги</t>
  </si>
  <si>
    <t>Новые-Атаги,ул.Митаева,41</t>
  </si>
  <si>
    <t>Сержень-Юрт, ул. Шалинская, 1а</t>
  </si>
  <si>
    <t>Чири-,рт</t>
  </si>
  <si>
    <t>ЧР, Шалинский р-н, с. Сержень-Юрт, 
находящийся в пользовании 
ГУП "Госхоз" Сержень-Юртовский"</t>
  </si>
  <si>
    <t>Шали Артельная 40</t>
  </si>
  <si>
    <t>Шали Советская 68</t>
  </si>
  <si>
    <t>Веденские РЭС</t>
  </si>
  <si>
    <t>Веденский р-он с. Ведено ул. А.Х.Кадырова</t>
  </si>
  <si>
    <t>Веденский р-он с. Элистанжи ул. Кадырова 45</t>
  </si>
  <si>
    <t>Веденский р-он с. Ведено ул. Кадырова б/н</t>
  </si>
  <si>
    <t>Курчалоевские РЭС</t>
  </si>
  <si>
    <t>366314, ЧР, Курчалоевский район, г. Курчалой, ул. Шерипова, 9</t>
  </si>
  <si>
    <t>Цоци-юрт ул. А-Х. Кадырова</t>
  </si>
  <si>
    <t>60103001082</t>
  </si>
  <si>
    <t>Курчалой, на северной части ГУП госхоза "Курчалоевский"</t>
  </si>
  <si>
    <t>60103000474</t>
  </si>
  <si>
    <t>60103001011</t>
  </si>
  <si>
    <t>Бачи-юрт, ул. Степная, 10</t>
  </si>
  <si>
    <t>Центарой</t>
  </si>
  <si>
    <t>Майртуп -Ул. А.Шарипова</t>
  </si>
  <si>
    <t>60103000317</t>
  </si>
  <si>
    <t>Курчалой ул.А.Х. Кадырова</t>
  </si>
  <si>
    <t>Надтеречные РЭС</t>
  </si>
  <si>
    <t>с.Бено-Юрт по трассе</t>
  </si>
  <si>
    <t>60123000351</t>
  </si>
  <si>
    <t>с.Бено-Юрт ул. Шоссейная</t>
  </si>
  <si>
    <t>с.Бено-Юрт, вдоль автотрассы Моздок-Кень-Юрт</t>
  </si>
  <si>
    <t>с.Бено-Юрт, ул.А.Торговая, 73</t>
  </si>
  <si>
    <t>с.Бено-Юрт, ул.Центральная, б/н</t>
  </si>
  <si>
    <t>60123001049</t>
  </si>
  <si>
    <t>с.Бено-юрт,ул.Шоссейная,11,линия 1</t>
  </si>
  <si>
    <t>с.Братское ул. У.Лаудаева 30</t>
  </si>
  <si>
    <t>с.Братское ул. Шоссейная</t>
  </si>
  <si>
    <t>с.Братское ул.У.Лаудаева, 30</t>
  </si>
  <si>
    <t>60123000734</t>
  </si>
  <si>
    <t>с.Братское ул.У.Лаудаева, 30, кв.2</t>
  </si>
  <si>
    <t>с.Братское, ул.Артезианская, 3</t>
  </si>
  <si>
    <t>с.Братское, ул.Х.Нурадилова,16а</t>
  </si>
  <si>
    <t>60123000908</t>
  </si>
  <si>
    <t>с.Верхний -Наур, ул.А.Х.Кадырова, 38</t>
  </si>
  <si>
    <t>с.Верхний-Наур ул.А.А.Кадырова</t>
  </si>
  <si>
    <t>с.Верхний-Наур ул.Центральная</t>
  </si>
  <si>
    <t>с.Верхний-Наур ул.Шейха Мансура</t>
  </si>
  <si>
    <t>с.Верхний-Наур, ул. 40 лет Победы, б/н</t>
  </si>
  <si>
    <t>с.Гардейское ул. Торговая</t>
  </si>
  <si>
    <t>с.Гвардейское</t>
  </si>
  <si>
    <t>с.Гвардейское по трассе</t>
  </si>
  <si>
    <t>с.Гвардейское ул. Шоссейная</t>
  </si>
  <si>
    <t>60123000566</t>
  </si>
  <si>
    <t>с.Гвардейское ул.А.А.Кадырова</t>
  </si>
  <si>
    <t>с.Гвардейское ул.Центральная</t>
  </si>
  <si>
    <t>60123000795</t>
  </si>
  <si>
    <t>с.Гвардейское ул.Школьная</t>
  </si>
  <si>
    <t>с.Гвардейское, б/н</t>
  </si>
  <si>
    <t>с.Гвардейское, ул.А.Кадырова, б/н</t>
  </si>
  <si>
    <t>Шелковские РЭС</t>
  </si>
  <si>
    <t>п/ст Н-Щедр. ст. Н-Щедрины КПТ-4-16</t>
  </si>
  <si>
    <t>п/ст Н-Щедринская КТП 4-</t>
  </si>
  <si>
    <t>п/ст Н-Щедринская КТП 4-23 трасса Червл.-Кизляр</t>
  </si>
  <si>
    <t>п/ст Старог. ст. Старогладовская КТП 1-11</t>
  </si>
  <si>
    <t>п/ст Старог. ст. Старогладовская КТП 1-2</t>
  </si>
  <si>
    <t>п/ст Шелк. ст.Шелковская КТП 6-10</t>
  </si>
  <si>
    <t>п/ст Шелковская ст. Гребенская ул. Советская,б/н МТП8-12</t>
  </si>
  <si>
    <t>60133000077ч</t>
  </si>
  <si>
    <t>п/ст. Сар-Сакай</t>
  </si>
  <si>
    <t>60133000071ч</t>
  </si>
  <si>
    <t>60133000056ч</t>
  </si>
  <si>
    <t>ПС Степная</t>
  </si>
  <si>
    <t>60133000155ч</t>
  </si>
  <si>
    <t>с. Бурунское</t>
  </si>
  <si>
    <t>60133000266ч</t>
  </si>
  <si>
    <t xml:space="preserve">с.Бурунское </t>
  </si>
  <si>
    <t>ст Курдюковская ул Сайдулаева, 3</t>
  </si>
  <si>
    <t>60133000477</t>
  </si>
  <si>
    <t>ст. Бороздиновская ул. Ленина, б/н</t>
  </si>
  <si>
    <t>ст. Дубовская, Ленина, 81</t>
  </si>
  <si>
    <t>ст. Каргалиновская</t>
  </si>
  <si>
    <t>60133000134</t>
  </si>
  <si>
    <t>ст. Каргалиновская ул.Первомайская</t>
  </si>
  <si>
    <t>ст. Курдюковская, ул. Октябрьская</t>
  </si>
  <si>
    <t>ст. Старгладовская</t>
  </si>
  <si>
    <t>60133000488</t>
  </si>
  <si>
    <t>ст. Старогладовская ул. Кирова</t>
  </si>
  <si>
    <t>60133000664</t>
  </si>
  <si>
    <t>ст. Старогладовская, ул. Шоссейная, 1е</t>
  </si>
  <si>
    <t>60133000147ч</t>
  </si>
  <si>
    <t>ст. Червлен.ул. Северная</t>
  </si>
  <si>
    <t>60133000321ч</t>
  </si>
  <si>
    <t>ст. Червленная, ул.</t>
  </si>
  <si>
    <t>60133000248ч</t>
  </si>
  <si>
    <t>ст. Червленная, ул. А-Х Кадырова</t>
  </si>
  <si>
    <t>60133000100ч</t>
  </si>
  <si>
    <t>ст. Червленная, ул. Грозненская, 28а</t>
  </si>
  <si>
    <t>Ачхой-Мартановские РЭС</t>
  </si>
  <si>
    <t>с. Новый-Шарой</t>
  </si>
  <si>
    <t>с.Ачхой-Мартан</t>
  </si>
  <si>
    <t>с.Ачхой-Мартан, в зоне лесхоза</t>
  </si>
  <si>
    <t>с.Ачхой-Мартан, пер. Х. Исаева, 3</t>
  </si>
  <si>
    <t>с.Ачхой-Мартан, пер. Школьный, 2</t>
  </si>
  <si>
    <t>с.Ачхой-Мартан, ул. Асхаюова, б/н</t>
  </si>
  <si>
    <t>с.Ачхой-Мартан, ул. Интернациональная, 27</t>
  </si>
  <si>
    <t>с.Ачхой-Мартан, ул. Кадырова, 129/131</t>
  </si>
  <si>
    <t>с.Ачхой-Мартан, ул. Кадырова, б/н</t>
  </si>
  <si>
    <t>с.Ачхой-Мартан, ул. Колхозная, 16</t>
  </si>
  <si>
    <t>с.Ачхой-Мартан, ул. Кунта-Хаджи, 133</t>
  </si>
  <si>
    <t>с.Ачхой-Мартан, ул. Кунта-Хаджи, 23</t>
  </si>
  <si>
    <t>с.Ачхой-Мартан, ул. Мамакаева, 16</t>
  </si>
  <si>
    <t>с.Ачхой-Мартан, ул. Мамакаева, 35</t>
  </si>
  <si>
    <t>с.Ачхой-Мартан, ул. Мамакаева, 45</t>
  </si>
  <si>
    <t>с.Ачхой-Мартан, ул. Мамакаева, 6А</t>
  </si>
  <si>
    <t>60033000688</t>
  </si>
  <si>
    <t>с.Ачхой-Мартан, ул. Мамакаева, б/н</t>
  </si>
  <si>
    <t>с.Ачхой-Мартан, ул. Мостовая, 1</t>
  </si>
  <si>
    <t>с.Ачхой-Мартан, ул. Мостовая, 13</t>
  </si>
  <si>
    <t>с.Ачхой-Мартан, ул. Нурадилова</t>
  </si>
  <si>
    <t>с.Ачхой-Мартан, ул. Нурадилова, 135</t>
  </si>
  <si>
    <t>с.Ачхой-Мартан, ул. Нурадилова, 92</t>
  </si>
  <si>
    <t>с.Ачхой-Мартан, ул. Почтовая</t>
  </si>
  <si>
    <t>с.Ачхой-Мартан, ул. Советская, 75</t>
  </si>
  <si>
    <t>с.Ачхой-Мартан, ул. Х. Нурадилова, 116 кв.4</t>
  </si>
  <si>
    <t>с.Ачхой-Мартан, ул. Хачукаева, 21а</t>
  </si>
  <si>
    <t>с.Ачхой-Мартан, ул. Школьная, 15</t>
  </si>
  <si>
    <t>с.Валерик, ул. Гагарина, б/н</t>
  </si>
  <si>
    <t>с.Валерик, ул. Гайрбекова, 28</t>
  </si>
  <si>
    <t>с.Валерик, ул. Гайрбекова, 97</t>
  </si>
  <si>
    <t>Сунженский участок</t>
  </si>
  <si>
    <t>60033000192/с</t>
  </si>
  <si>
    <t>с.Серноводск, ул. Советская</t>
  </si>
  <si>
    <t>Урус-Мартановские РЭС</t>
  </si>
  <si>
    <t>60023002114</t>
  </si>
  <si>
    <t>г. Урус-Мартан, в сторону с. Гойты (напротив в/ч)</t>
  </si>
  <si>
    <t>60023002052</t>
  </si>
  <si>
    <t>г. Урус-Мартан, ГУП г/х "Горец"</t>
  </si>
  <si>
    <t>г. Урус-Мартан, трасса Алхан-Юрт</t>
  </si>
  <si>
    <t>г. Урус-Мартан, ул. А. Кадырова, 162</t>
  </si>
  <si>
    <t>г. Урус-Мартан, ул. А. Кадырова, 66</t>
  </si>
  <si>
    <t>г. Урус-Мартан, ул. А. Х. Кадырова б/н</t>
  </si>
  <si>
    <t>г. Урус-Мартан, ул. Больничная, 352</t>
  </si>
  <si>
    <t>г. Урус-Мартан, ул. Буденного</t>
  </si>
  <si>
    <t>г. Урус-Мартан, ул. Буденного, 1</t>
  </si>
  <si>
    <t>г. Урус-Мартан, ул. Буденного, 4</t>
  </si>
  <si>
    <t>г. Урус-Мартан, ул. Знаменская, 2</t>
  </si>
  <si>
    <t>г. Урус-Мартан, ул. Кадырова б/н</t>
  </si>
  <si>
    <t>г. Урус-Мартан, ул. Кадырова, 117</t>
  </si>
  <si>
    <t>г. Урус-Мартан, ул. Кадырова, 85</t>
  </si>
  <si>
    <t>г. Урус-Мартан, ул. Кадырова, б/н</t>
  </si>
  <si>
    <t>г. Урус-Мартан, ул. Каланчакская</t>
  </si>
  <si>
    <t>г. Урус-Мартан, ул. Каланчакская, 109</t>
  </si>
  <si>
    <t>г. Урус-Мартан, ул. Каланчакская, 34</t>
  </si>
  <si>
    <t>60023002099</t>
  </si>
  <si>
    <t xml:space="preserve">г. Урус-Мартан, ул. Каланчакская, 35/А </t>
  </si>
  <si>
    <t>г. Урус-Мартан, ул. Каланчакская, 91</t>
  </si>
  <si>
    <t>г. Урус-Мартан, ул. Каланчакская, б/н</t>
  </si>
  <si>
    <t>г. Урус-Мартан, ул. Калинина, 44</t>
  </si>
  <si>
    <t>г. Урус-Мартан, ул. Кирова, 2</t>
  </si>
  <si>
    <t>г. Урус-Мартан, ул. Крупская, 13</t>
  </si>
  <si>
    <t>г. Урус-Мартан, ул. Куйбышева, 140</t>
  </si>
  <si>
    <t>г. Урус-Мартан, ул. Куйбышева, 168</t>
  </si>
  <si>
    <t>г. Урус-Мартан, ул. Куйбышева, 84</t>
  </si>
  <si>
    <t>г. Урус-Мартан, ул. Куйбышева, 94</t>
  </si>
  <si>
    <t>г. Урус-Мартан, ул. Ленина, 131</t>
  </si>
  <si>
    <t>г. Урус-Мартан, ул. Ленина, 94</t>
  </si>
  <si>
    <t>г. Урус-Мартан, ул. М. Мерзоева</t>
  </si>
  <si>
    <t>г. Урус-Мартан, ул. М. Мерзоева б/н</t>
  </si>
  <si>
    <t>г. Урус-Мартан, ул. М. Мерзоева, 12</t>
  </si>
  <si>
    <t>г. Урус-Мартан, ул. М. Мерзоева, 130</t>
  </si>
  <si>
    <t>г. Урус-Мартан, ул. М. Мерзоева, 141</t>
  </si>
  <si>
    <t>г. Урус-Мартан, ул. М. Мерзоева, 28</t>
  </si>
  <si>
    <t>Шатойские РЭС</t>
  </si>
  <si>
    <t>60073000100</t>
  </si>
  <si>
    <t xml:space="preserve">с. Вашендарой </t>
  </si>
  <si>
    <t>с. Дачу-Борзой, ул. Шерипова, д. 72</t>
  </si>
  <si>
    <t>60073000139</t>
  </si>
  <si>
    <t>с. Зоны</t>
  </si>
  <si>
    <t>с. Новые-Варанды</t>
  </si>
  <si>
    <t>с. Новые-Варанды, по трассе Грозный-Шатой</t>
  </si>
  <si>
    <t>с. Пионерское, ул. А. Х. Кадырова, 14а</t>
  </si>
  <si>
    <t>60073000133</t>
  </si>
  <si>
    <t xml:space="preserve">с. Улус-Керт </t>
  </si>
  <si>
    <t>с. Чишки, трасса Грозный-Шатой</t>
  </si>
  <si>
    <t>с. Чишки, ул. Ленина, д. 21</t>
  </si>
  <si>
    <t>60073000137</t>
  </si>
  <si>
    <t xml:space="preserve">с. Шатой </t>
  </si>
  <si>
    <t>60073000146</t>
  </si>
  <si>
    <t>60073000115</t>
  </si>
  <si>
    <t xml:space="preserve">с. Шатой ул. Эрисхана Алиева </t>
  </si>
  <si>
    <t>60073000155</t>
  </si>
  <si>
    <t>с. Шатой, Э.Алиева, 52/а</t>
  </si>
  <si>
    <t>Итум-Калинские РЭС</t>
  </si>
  <si>
    <t>60143000119</t>
  </si>
  <si>
    <t>Итум-Калинский р-он, с.Итум-Кали,ул. Узуева</t>
  </si>
  <si>
    <t>Аргунские ГЭС</t>
  </si>
  <si>
    <t>г. Аргун, ул. А.А.Кадырова, 95а</t>
  </si>
  <si>
    <t>г. Аргун, ул. Беноевская, 44</t>
  </si>
  <si>
    <t>г. Аргун, ул. Кадырова, 89</t>
  </si>
  <si>
    <t>г. Аргун, ул. Кадырова, б/н</t>
  </si>
  <si>
    <t>г. Аргун, ул. Карибова, 31</t>
  </si>
  <si>
    <t>г. Аргун, ул. Карла Маркса, 2а</t>
  </si>
  <si>
    <t>г. Аргун, ул. Крупская, 17</t>
  </si>
  <si>
    <t>г. Аргун, ул. Крупская, 29</t>
  </si>
  <si>
    <t>г. Аргун, ул. Ленина, 131, кв. 58</t>
  </si>
  <si>
    <t>г. Аргун, ул. Мельничная</t>
  </si>
  <si>
    <t>г. Аргун, ул. Мельничная, 11</t>
  </si>
  <si>
    <t>г. Аргун, ул. Мельничная, 25/б</t>
  </si>
  <si>
    <t>г. Аргун, ул. пер. Степная, 11</t>
  </si>
  <si>
    <t>г. Аргун, ул. Сахзаводская</t>
  </si>
  <si>
    <t>г. Аргун, ул. Титова, 9</t>
  </si>
  <si>
    <t>г. Аргун, ул. Транспортная, 46</t>
  </si>
  <si>
    <t>г. Аргун, ул.Ахтаева б/н</t>
  </si>
  <si>
    <t>г. Аргун, ул.Гагарина, 2а</t>
  </si>
  <si>
    <t>г. Аргун, ул.Гудермесская ,97</t>
  </si>
  <si>
    <t>г. Аргун, ул.Дудаева ,103</t>
  </si>
  <si>
    <t>г. Аргун, ул.Карла маркса 2а</t>
  </si>
  <si>
    <t>г. Аргун, ул.Ленина ,125/3</t>
  </si>
  <si>
    <t>г. Аргун, ул.Майны, 2</t>
  </si>
  <si>
    <t>г. Аргун, ул.Новая ,72</t>
  </si>
  <si>
    <t>г. Аргун, ул.Сахзаводская</t>
  </si>
  <si>
    <t>г. Аргун, ул.Сахзаводская ,3/1</t>
  </si>
  <si>
    <t>г. Аргун, ул.Титова 1/1</t>
  </si>
  <si>
    <t>г. Аргун, ул.шоссейная 106</t>
  </si>
  <si>
    <t>Гудермесские ГЭС</t>
  </si>
  <si>
    <t>366200, ЧР, г. Гудермес, вдоль трассы "Кавказ" М-29, в районе торгового дома "Дружба"</t>
  </si>
  <si>
    <t>366208, г. Гудермес, в 100 м на юг от стадиона "Локомотив"</t>
  </si>
  <si>
    <t>366208, ЧР, г. Гудермес, в 5 м по направлению на северо-восток от пересечения пр. А.Кадырова-ул. 40 лет Победы</t>
  </si>
  <si>
    <t>366208, ЧР, г. Гудермес, вдоль автотрассы "Кавказ" М-29, в районе АЗС "Бено"</t>
  </si>
  <si>
    <t>366208, ЧР, г. Гудермес, пер. Хатаева, 7-а</t>
  </si>
  <si>
    <t>366208, ЧР, г. Гудермес, ул. Б.Бисаева, 34</t>
  </si>
  <si>
    <t>366208, ЧР, г. Гудермес, ул. Белореченская, 48</t>
  </si>
  <si>
    <t>366208, ЧР, г. Гудермес, ул. Еременко, 42</t>
  </si>
  <si>
    <t>366208, ЧР, г. Гудермес, ул. Кирова, 96</t>
  </si>
  <si>
    <t>366208, ЧР, г. Гудермес, ул. Лентулова, 71</t>
  </si>
  <si>
    <t>366208, ЧР, г. Гудермес, ул. Р.Кадырова, 273</t>
  </si>
  <si>
    <t>366208, ЧР, г. Гудермес, ул. Х.Нурадилова, 55</t>
  </si>
  <si>
    <t>г. Гудермес ул.40 лет Победы</t>
  </si>
  <si>
    <t>г. Гудермес, на ст. Гудермес</t>
  </si>
  <si>
    <t>г. Гудермес, пер. Саясановский, 2а</t>
  </si>
  <si>
    <t>г. Гудермес, пр. А.Кадырова</t>
  </si>
  <si>
    <t>г. Гудермес, пр. А.Кадырова, 300</t>
  </si>
  <si>
    <t>г. Гудермес, пр. А.Кадырова, 79а</t>
  </si>
  <si>
    <t>г. Гудермес, пр. А.Кадырова, 79г</t>
  </si>
  <si>
    <t>г. Гудермес, пр. Кадырова, 79</t>
  </si>
  <si>
    <t>г. Гудермес, пр. Победы, 1а</t>
  </si>
  <si>
    <t>г. Гудермес, пр. Победы, 2</t>
  </si>
  <si>
    <t>г. Гудермес, пр. Победы, 78</t>
  </si>
  <si>
    <t>г. Гудермес, пр. Р.Кадырова, 271</t>
  </si>
  <si>
    <t>г. Гудермес, пр. Терешкова</t>
  </si>
  <si>
    <t>г. Гудермес, пр. Терешковой</t>
  </si>
  <si>
    <t>г. Гудермес, пр. Терешковой, 12а</t>
  </si>
  <si>
    <t>г. Гудермес, пр. Терешковой, 17</t>
  </si>
  <si>
    <t>г. Гудермес, пр. Терешковой, 22</t>
  </si>
  <si>
    <t>г. Гудермес, пр. Терешковой, 7б</t>
  </si>
  <si>
    <t>г. Гудермес, пр. Терешковой, б/н</t>
  </si>
  <si>
    <t>г. Гудермес, пр. Терешковой/Пушкина</t>
  </si>
  <si>
    <t>г. Гудермес, пр-т Терешковой, 1</t>
  </si>
  <si>
    <t>г. Гудермес, тер. Центрального рынка</t>
  </si>
  <si>
    <t>г. Гудермес, трасса Кавказ М-29</t>
  </si>
  <si>
    <t>г. Гудермес, ул. 40 лет Победы</t>
  </si>
  <si>
    <t>г. Гудермес, ул. 40 Лет Победы</t>
  </si>
  <si>
    <t>г. Гудермес, ул. 40 Лет Победы(Центральный рынок)</t>
  </si>
  <si>
    <t>г. Гудермес, ул. 40 лет Победы, 20</t>
  </si>
  <si>
    <t>г. Гудермес, ул. 84 Морской бригады, 17</t>
  </si>
  <si>
    <t>г. Гудермес, ул. 84 Морской бригады, 27а</t>
  </si>
  <si>
    <t>г. Гудермес, ул. 84 Морской Бригады, 50</t>
  </si>
  <si>
    <t>г. Гудермес, ул. 84 Морской бригады, б/н</t>
  </si>
  <si>
    <t>г. Гудермес, ул. 84-й Морской Бригады, 33</t>
  </si>
  <si>
    <t>г. Гудермес, ул. А.Шерипова, 25а</t>
  </si>
  <si>
    <t>г. Гудермес, ул. Автодромная, 11</t>
  </si>
  <si>
    <t>г.Грозный Завод.р-он</t>
  </si>
  <si>
    <t>60153001215</t>
  </si>
  <si>
    <t>ул. Р. Люксембург, 30</t>
  </si>
  <si>
    <t>ЧР, г. Грозный Заводской район ул. А. Г. Авторханова (К. Цеткин) 21</t>
  </si>
  <si>
    <t>60153002529</t>
  </si>
  <si>
    <t>ул. Чернышевского, 78</t>
  </si>
  <si>
    <t>60153006165</t>
  </si>
  <si>
    <t>ЧР, г. Грозный Заводской район пос. Анд. Долина</t>
  </si>
  <si>
    <t>ЧР, г. Грозный Заводской район ул. Оренбургская 39</t>
  </si>
  <si>
    <t>ул. Таманская, 46 А</t>
  </si>
  <si>
    <t>ЧР, г. Грозный Заводской район пр. М.А. Эсамбаева (Революции) 2/1 кв. 32</t>
  </si>
  <si>
    <t>60153004001</t>
  </si>
  <si>
    <t>ЧР, г. Грозный Заводской район ул. Р. Люксембург 29</t>
  </si>
  <si>
    <t>60153004115</t>
  </si>
  <si>
    <t>ул. Автомагистраль м-29</t>
  </si>
  <si>
    <t>ЧР, г. Грозный, Заводской район ул. Р. Люксембург 50 кв. 98</t>
  </si>
  <si>
    <t>ЧР, г. Грозный Заводской район пр. Победы</t>
  </si>
  <si>
    <t>ЧР, г. Грозный Заводской район ул. Электронная 39</t>
  </si>
  <si>
    <t>60153006099</t>
  </si>
  <si>
    <t>ЧР, г. Грозный Заводской район ул. Угрюлова (Дагестанская) 55</t>
  </si>
  <si>
    <t>ул. Индустриальная, 77</t>
  </si>
  <si>
    <t>б/д</t>
  </si>
  <si>
    <t>ул. Химзаводская, б\н</t>
  </si>
  <si>
    <t>ул. Висаитова/Чернышевского, 156/22</t>
  </si>
  <si>
    <t>ЧР, г. Грозный Заводской район ул. Индустриальная 36 кв. 1</t>
  </si>
  <si>
    <t>60153004993</t>
  </si>
  <si>
    <t>ЧР, г. Грозный Заводской район ул. Дагестанская 71</t>
  </si>
  <si>
    <t>ул. Чернышевского, 80</t>
  </si>
  <si>
    <t>60153002190</t>
  </si>
  <si>
    <t>ул. Р. Люксембург, 21/52</t>
  </si>
  <si>
    <t>60153002450</t>
  </si>
  <si>
    <t>ЧР,  г. Грозный Заводской район ул. Ржевская 10</t>
  </si>
  <si>
    <t>60153005018</t>
  </si>
  <si>
    <t>ЧР, г. Грозный Заводской район ул. Бажова 1 б</t>
  </si>
  <si>
    <t>60153003507</t>
  </si>
  <si>
    <t>ЧР, г. Грозный Заводской район ул. Р. Люксембург 5</t>
  </si>
  <si>
    <t>60153006137</t>
  </si>
  <si>
    <t>ЧР, г. Грозный Заводской район ул. Индустриальная б/н</t>
  </si>
  <si>
    <t>пр-т Эсамбаева, 12/64</t>
  </si>
  <si>
    <t>60153004227</t>
  </si>
  <si>
    <t>ЧР, г. Грозный Заводской район пер. Огородный</t>
  </si>
  <si>
    <t>60153004581</t>
  </si>
  <si>
    <t>ЧР, г. Грозный Заводской район ул. Чернышевского/Рабочая</t>
  </si>
  <si>
    <t>п. Алды квартал 11, выдел 5</t>
  </si>
  <si>
    <t>60153000821</t>
  </si>
  <si>
    <t>ЧР, г. Грозный, Заводской район,   ул.Мира, 64</t>
  </si>
  <si>
    <t>60153004980</t>
  </si>
  <si>
    <t>ул. Сайханова /Химзаводская</t>
  </si>
  <si>
    <t>60153004200</t>
  </si>
  <si>
    <t>ЧР, г. Грозный Заводской район ул. Пятигорская 18 кв. 2</t>
  </si>
  <si>
    <t>ЧР, г. Грозный, Заводской район, ул. Фасадная</t>
  </si>
  <si>
    <t>ул. Выборгская, 8</t>
  </si>
  <si>
    <t>60153004518 Нет в договорном</t>
  </si>
  <si>
    <t>ул. Индустриальная</t>
  </si>
  <si>
    <t>г.Грозный Старопр.р-он</t>
  </si>
  <si>
    <t>60153003432</t>
  </si>
  <si>
    <t>г-к Маяковского, 128 кв. 1</t>
  </si>
  <si>
    <t>60153003549</t>
  </si>
  <si>
    <t>г-к. Маяковского (между рынком и техн.)</t>
  </si>
  <si>
    <t>60153006013</t>
  </si>
  <si>
    <t>г-к. Маяковского, 105 а</t>
  </si>
  <si>
    <t>60153001226</t>
  </si>
  <si>
    <t>г-к. Маяковского, 143</t>
  </si>
  <si>
    <t>60153000912</t>
  </si>
  <si>
    <t>г-к. Маяковского, 75</t>
  </si>
  <si>
    <t>гор. Маяковского,140 а</t>
  </si>
  <si>
    <t>60153006697</t>
  </si>
  <si>
    <t>Старопромысловское шоссе, 8 Б</t>
  </si>
  <si>
    <t>60153003563</t>
  </si>
  <si>
    <t>ул. З. Ильича, (сш№37)</t>
  </si>
  <si>
    <t>60153000157</t>
  </si>
  <si>
    <t>ул. З. Ильича, 41</t>
  </si>
  <si>
    <t>60153004395</t>
  </si>
  <si>
    <t>ул. З. Ильича, б/н</t>
  </si>
  <si>
    <t>60153001436</t>
  </si>
  <si>
    <t>ул. З. Ильича, б/н (ост. Катаяма)</t>
  </si>
  <si>
    <t>60153006034</t>
  </si>
  <si>
    <t>ул. З. Ильича, ст. Ташкала, 11</t>
  </si>
  <si>
    <t>60153003444</t>
  </si>
  <si>
    <t>ул. Исмаилова, 21</t>
  </si>
  <si>
    <t>60153006965</t>
  </si>
  <si>
    <t>ул. Миусская, 5/20</t>
  </si>
  <si>
    <t>60153002119</t>
  </si>
  <si>
    <t>ул. Новаторов, 23 а</t>
  </si>
  <si>
    <t>60153000428</t>
  </si>
  <si>
    <t>ул. Новаторов, 9 а</t>
  </si>
  <si>
    <t>60153006097 раст.18.11.2019</t>
  </si>
  <si>
    <t>ул. Пугачева, 186</t>
  </si>
  <si>
    <t>60153004841</t>
  </si>
  <si>
    <t>ул. Пугачева,186 а</t>
  </si>
  <si>
    <t>60153002878</t>
  </si>
  <si>
    <t>ул. Эпроновская, 2-4</t>
  </si>
  <si>
    <t>60153004495</t>
  </si>
  <si>
    <t>ул. Ялтинская 112</t>
  </si>
  <si>
    <t>60153002285</t>
  </si>
  <si>
    <t>ЧР, г. Грозный  Старопромысловский район  ул. 3 Ильича  б/н (ост. Э.прибор)</t>
  </si>
  <si>
    <t>ЧР, г. Грозный Ленинский район гор. Маяковского, д. №44</t>
  </si>
  <si>
    <t>ЧР, г. Грозный Ленинский район ул. Карандашная 26 А</t>
  </si>
  <si>
    <t>60153004426</t>
  </si>
  <si>
    <t>ЧР, г. Грозный Старопромысловский  район ул. Державина 291</t>
  </si>
  <si>
    <t>ЧР, г. Грозный Старопромысловский район    ул. Горняков 2 Г</t>
  </si>
  <si>
    <t>60153003222</t>
  </si>
  <si>
    <t>ЧР, г. Грозный Старопромысловский район   ул. 3 Ильича б/н</t>
  </si>
  <si>
    <t>60153006171</t>
  </si>
  <si>
    <t>ЧР, г. Грозный Старопромысловский район   ул. З-го Порядка</t>
  </si>
  <si>
    <t>ЧР, г. Грозный Старопромысловский район  гор. Маяковского 132</t>
  </si>
  <si>
    <t>60153002376</t>
  </si>
  <si>
    <t>ЧР, г. Грозный Старопромысловский район  пос. Подгорный ул. Промысловая</t>
  </si>
  <si>
    <t>60153003112</t>
  </si>
  <si>
    <t>ЧР, г. Грозный Старопромысловский район  ул. Державина рядом 291</t>
  </si>
  <si>
    <t>ЧР, г. Грозный Старопромысловский район  ул. Достоевского 2</t>
  </si>
  <si>
    <t>60153006335</t>
  </si>
  <si>
    <t>ЧР, г. Грозный Старопромысловский район  ул. Заветы Ильича б/н</t>
  </si>
  <si>
    <t>г.Грозный Октяб.р-он</t>
  </si>
  <si>
    <t>60153004507</t>
  </si>
  <si>
    <t>б/р Дудаева, 18</t>
  </si>
  <si>
    <t>60153004406</t>
  </si>
  <si>
    <t>пер. 1 Багратиона,15</t>
  </si>
  <si>
    <t>60153004167</t>
  </si>
  <si>
    <t>пр. Кадырова,134а2</t>
  </si>
  <si>
    <t>пр. Кадырова,183"А"</t>
  </si>
  <si>
    <t>60153004208</t>
  </si>
  <si>
    <t>ул.  Лисицина,б/н (парк Мусорова)</t>
  </si>
  <si>
    <t>60153006262</t>
  </si>
  <si>
    <t>ул. 12 участок,СНТ "Ветеран" 8 Линия земельный участок № 39</t>
  </si>
  <si>
    <t>60153004348</t>
  </si>
  <si>
    <t>ул. 8 марта / Филатова, б/н</t>
  </si>
  <si>
    <t>60153002546</t>
  </si>
  <si>
    <t>ул. 8 Марта, 1а</t>
  </si>
  <si>
    <t>60153004449</t>
  </si>
  <si>
    <t>ул. Албогачиева, 5</t>
  </si>
  <si>
    <t>60153002242</t>
  </si>
  <si>
    <t>ул. Алексеева, 50</t>
  </si>
  <si>
    <t>60153001982</t>
  </si>
  <si>
    <t>ул. Ассиновская, 12(напротив</t>
  </si>
  <si>
    <t>60153003098</t>
  </si>
  <si>
    <t>ул. Ветеринарная, 17</t>
  </si>
  <si>
    <t>60153000843</t>
  </si>
  <si>
    <t>ул. Воздвиженская, 94</t>
  </si>
  <si>
    <t>ул. Восточная /Объездная б/н</t>
  </si>
  <si>
    <t>60153002637</t>
  </si>
  <si>
    <t>ул. Гудермеская, 23а</t>
  </si>
  <si>
    <t>60153000655</t>
  </si>
  <si>
    <t>ул. Гудермесская, 29</t>
  </si>
  <si>
    <t>60153003590</t>
  </si>
  <si>
    <t>ул. Гудермесская, 94/15</t>
  </si>
  <si>
    <t>60153004372</t>
  </si>
  <si>
    <t>ул. Д.Бедного,39</t>
  </si>
  <si>
    <t>60153004373</t>
  </si>
  <si>
    <t>ул. Декабристов,1</t>
  </si>
  <si>
    <t>ул. Кадырова, 184</t>
  </si>
  <si>
    <t>60153002747</t>
  </si>
  <si>
    <t>ул. Краснофлотская/Питомника, 1/2</t>
  </si>
  <si>
    <t>60153006419</t>
  </si>
  <si>
    <t>ул. Курганная/Сайханова, 130/126</t>
  </si>
  <si>
    <t>60153005016</t>
  </si>
  <si>
    <t>ул. Курская,70</t>
  </si>
  <si>
    <t>60153004453</t>
  </si>
  <si>
    <t>ул. Левандовского №1</t>
  </si>
  <si>
    <t>60153002136</t>
  </si>
  <si>
    <t>ул. Левандовского, 1</t>
  </si>
  <si>
    <t>ул. Ленина/Лазовацеого 224/1</t>
  </si>
  <si>
    <t>60153003368</t>
  </si>
  <si>
    <t>ул. Леонова, 63</t>
  </si>
  <si>
    <t>60153003582</t>
  </si>
  <si>
    <t>ул. Лисицина-Донского</t>
  </si>
  <si>
    <t>60153002912</t>
  </si>
  <si>
    <t>ул. Макарова/П. Мусорова</t>
  </si>
  <si>
    <t>60153001260</t>
  </si>
  <si>
    <t>ул. П. Мусорова, 38</t>
  </si>
  <si>
    <t>г.Грозный Лен.р-он</t>
  </si>
  <si>
    <t>ул. Стахановцев, б/н</t>
  </si>
  <si>
    <t>с. Старая Сунжа, ул. Цветочная, 2</t>
  </si>
  <si>
    <t>60153002140</t>
  </si>
  <si>
    <t>ул. Автобусная, 24</t>
  </si>
  <si>
    <t>60153006163</t>
  </si>
  <si>
    <t>ул. Бисултанова, 11</t>
  </si>
  <si>
    <t>60153003022</t>
  </si>
  <si>
    <t xml:space="preserve">ул. Владивостокская, 9кв3. </t>
  </si>
  <si>
    <t>60153004421</t>
  </si>
  <si>
    <t>ул. Гадаева, 9 (Красноармейская)</t>
  </si>
  <si>
    <t>60153000227</t>
  </si>
  <si>
    <t>ул. Гурина, 140</t>
  </si>
  <si>
    <t>60153001478</t>
  </si>
  <si>
    <t>ул. Дагестанская 86</t>
  </si>
  <si>
    <t>60153004511</t>
  </si>
  <si>
    <t>ул. Дьякова 4 кв. 42</t>
  </si>
  <si>
    <t>60153004834</t>
  </si>
  <si>
    <t>ул. Дьякова, 16</t>
  </si>
  <si>
    <t>60153000966</t>
  </si>
  <si>
    <t>ул. Жуковского</t>
  </si>
  <si>
    <t>60153000149</t>
  </si>
  <si>
    <t>ул. Жуковского, 107</t>
  </si>
  <si>
    <t>60153004498</t>
  </si>
  <si>
    <t>ул. Жуковского, Олимп.проезд</t>
  </si>
  <si>
    <t>60153004057</t>
  </si>
  <si>
    <t>ул. Жуковского,119</t>
  </si>
  <si>
    <t>60153001895</t>
  </si>
  <si>
    <t>ул. Интернациональная, 14</t>
  </si>
  <si>
    <t>60153001336</t>
  </si>
  <si>
    <t>ул. Иоанисиани, 11кв. 1</t>
  </si>
  <si>
    <t>60153003397</t>
  </si>
  <si>
    <t>ул. Киевская, 59</t>
  </si>
  <si>
    <t>60153003236</t>
  </si>
  <si>
    <t>ул. Краснознаменная,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</si>
</sst>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7"/>
  <sheetViews>
    <sheetView tabSelected="1" zoomScale="70" zoomScaleNormal="70" workbookViewId="0">
      <selection activeCell="G15" sqref="G15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3" ht="16.5" customHeight="1" x14ac:dyDescent="0.25">
      <c r="A1" s="16"/>
      <c r="B1" s="16"/>
      <c r="C1" s="16"/>
      <c r="D1" s="16"/>
    </row>
    <row r="2" spans="1:13" ht="16.5" customHeight="1" x14ac:dyDescent="0.25">
      <c r="A2" s="16"/>
      <c r="B2" s="16"/>
      <c r="C2" s="16"/>
      <c r="D2" s="16"/>
    </row>
    <row r="3" spans="1:13" ht="16.5" customHeight="1" x14ac:dyDescent="0.25">
      <c r="A3" s="14" t="s">
        <v>3</v>
      </c>
      <c r="B3" s="14"/>
      <c r="C3" s="14"/>
      <c r="D3" s="14"/>
      <c r="I3" s="14"/>
      <c r="J3" s="14"/>
      <c r="K3" s="14"/>
      <c r="L3" s="14"/>
      <c r="M3" s="14"/>
    </row>
    <row r="4" spans="1:13" ht="63.75" customHeight="1" thickBot="1" x14ac:dyDescent="0.3">
      <c r="A4" s="15"/>
      <c r="B4" s="15"/>
      <c r="C4" s="15"/>
      <c r="D4" s="15"/>
      <c r="I4" s="15"/>
      <c r="J4" s="15"/>
      <c r="K4" s="15"/>
      <c r="L4" s="15"/>
      <c r="M4" s="15"/>
    </row>
    <row r="5" spans="1:13" ht="42" customHeight="1" x14ac:dyDescent="0.25">
      <c r="A5" s="17" t="s">
        <v>2</v>
      </c>
      <c r="B5" s="17" t="s">
        <v>1</v>
      </c>
      <c r="C5" s="19" t="s">
        <v>0</v>
      </c>
      <c r="D5" s="21" t="s">
        <v>4</v>
      </c>
    </row>
    <row r="6" spans="1:13" ht="42" customHeight="1" thickBot="1" x14ac:dyDescent="0.3">
      <c r="A6" s="18"/>
      <c r="B6" s="18"/>
      <c r="C6" s="20"/>
      <c r="D6" s="22"/>
    </row>
    <row r="7" spans="1:13" ht="16.5" customHeight="1" x14ac:dyDescent="0.25">
      <c r="A7" s="5" t="s">
        <v>5</v>
      </c>
      <c r="B7" s="6"/>
      <c r="C7" s="7"/>
      <c r="D7" s="7"/>
    </row>
    <row r="8" spans="1:13" ht="16.5" customHeight="1" x14ac:dyDescent="0.25">
      <c r="A8" s="8">
        <v>60043001909</v>
      </c>
      <c r="B8" s="9" t="s">
        <v>6</v>
      </c>
      <c r="C8" s="10">
        <v>41557.369999999995</v>
      </c>
      <c r="D8" s="11">
        <v>44236</v>
      </c>
    </row>
    <row r="9" spans="1:13" ht="16.5" customHeight="1" x14ac:dyDescent="0.25">
      <c r="A9" s="8">
        <v>60043001081</v>
      </c>
      <c r="B9" s="9" t="s">
        <v>7</v>
      </c>
      <c r="C9" s="10">
        <v>2164.91</v>
      </c>
      <c r="D9" s="11">
        <v>44236</v>
      </c>
    </row>
    <row r="10" spans="1:13" ht="16.5" customHeight="1" x14ac:dyDescent="0.25">
      <c r="A10" s="8">
        <v>60043000686</v>
      </c>
      <c r="B10" s="9" t="s">
        <v>8</v>
      </c>
      <c r="C10" s="10">
        <v>5549.9699999999993</v>
      </c>
      <c r="D10" s="11">
        <v>44236</v>
      </c>
    </row>
    <row r="11" spans="1:13" ht="16.5" customHeight="1" x14ac:dyDescent="0.25">
      <c r="A11" s="8">
        <v>60043001890</v>
      </c>
      <c r="B11" s="9" t="s">
        <v>9</v>
      </c>
      <c r="C11" s="10">
        <v>5590.2800000000007</v>
      </c>
      <c r="D11" s="11">
        <v>44236</v>
      </c>
    </row>
    <row r="12" spans="1:13" ht="16.5" customHeight="1" x14ac:dyDescent="0.25">
      <c r="A12" s="8">
        <v>60043001913</v>
      </c>
      <c r="B12" s="9" t="s">
        <v>10</v>
      </c>
      <c r="C12" s="10">
        <v>29901.079999999998</v>
      </c>
      <c r="D12" s="11">
        <v>44236</v>
      </c>
    </row>
    <row r="13" spans="1:13" ht="16.5" customHeight="1" x14ac:dyDescent="0.25">
      <c r="A13" s="8">
        <v>60043001454</v>
      </c>
      <c r="B13" s="9" t="s">
        <v>11</v>
      </c>
      <c r="C13" s="10">
        <v>2351.2599999999993</v>
      </c>
      <c r="D13" s="11">
        <v>44236</v>
      </c>
    </row>
    <row r="14" spans="1:13" ht="16.5" customHeight="1" x14ac:dyDescent="0.25">
      <c r="A14" s="8">
        <v>60043000410</v>
      </c>
      <c r="B14" s="9" t="s">
        <v>12</v>
      </c>
      <c r="C14" s="10">
        <v>2610.6899999999987</v>
      </c>
      <c r="D14" s="11">
        <v>44236</v>
      </c>
    </row>
    <row r="15" spans="1:13" ht="16.5" customHeight="1" x14ac:dyDescent="0.25">
      <c r="A15" s="8">
        <v>60043001844</v>
      </c>
      <c r="B15" s="9" t="s">
        <v>13</v>
      </c>
      <c r="C15" s="10">
        <v>9770.4399999999969</v>
      </c>
      <c r="D15" s="11">
        <v>44236</v>
      </c>
    </row>
    <row r="16" spans="1:13" ht="16.5" customHeight="1" x14ac:dyDescent="0.25">
      <c r="A16" s="8">
        <v>60043000871</v>
      </c>
      <c r="B16" s="9" t="s">
        <v>14</v>
      </c>
      <c r="C16" s="10">
        <v>14818.680000000006</v>
      </c>
      <c r="D16" s="11">
        <v>44236</v>
      </c>
    </row>
    <row r="17" spans="1:4" ht="16.5" customHeight="1" x14ac:dyDescent="0.25">
      <c r="A17" s="8">
        <v>60043001675</v>
      </c>
      <c r="B17" s="9" t="s">
        <v>15</v>
      </c>
      <c r="C17" s="10">
        <v>11704.52</v>
      </c>
      <c r="D17" s="11">
        <v>44236</v>
      </c>
    </row>
    <row r="18" spans="1:4" ht="16.5" customHeight="1" x14ac:dyDescent="0.25">
      <c r="A18" s="8">
        <v>60043001092</v>
      </c>
      <c r="B18" s="9" t="s">
        <v>16</v>
      </c>
      <c r="C18" s="10">
        <v>1428.7700000000013</v>
      </c>
      <c r="D18" s="11">
        <v>44236</v>
      </c>
    </row>
    <row r="19" spans="1:4" ht="16.5" customHeight="1" x14ac:dyDescent="0.25">
      <c r="A19" s="8">
        <v>60043001546</v>
      </c>
      <c r="B19" s="9" t="s">
        <v>17</v>
      </c>
      <c r="C19" s="10">
        <v>4941.4099999999989</v>
      </c>
      <c r="D19" s="11">
        <v>44236</v>
      </c>
    </row>
    <row r="20" spans="1:4" ht="16.5" customHeight="1" x14ac:dyDescent="0.25">
      <c r="A20" s="8">
        <v>60043000045</v>
      </c>
      <c r="B20" s="9" t="s">
        <v>18</v>
      </c>
      <c r="C20" s="10">
        <v>2655.05</v>
      </c>
      <c r="D20" s="11">
        <v>44237</v>
      </c>
    </row>
    <row r="21" spans="1:4" ht="16.5" customHeight="1" x14ac:dyDescent="0.25">
      <c r="A21" s="8">
        <v>60043001688</v>
      </c>
      <c r="B21" s="9" t="s">
        <v>18</v>
      </c>
      <c r="C21" s="10">
        <v>26647.130000000005</v>
      </c>
      <c r="D21" s="11">
        <v>44237</v>
      </c>
    </row>
    <row r="22" spans="1:4" ht="16.5" customHeight="1" x14ac:dyDescent="0.25">
      <c r="A22" s="8">
        <v>60043001783</v>
      </c>
      <c r="B22" s="9" t="s">
        <v>19</v>
      </c>
      <c r="C22" s="10">
        <v>4293.2899999999936</v>
      </c>
      <c r="D22" s="11">
        <v>44237</v>
      </c>
    </row>
    <row r="23" spans="1:4" ht="16.5" customHeight="1" x14ac:dyDescent="0.25">
      <c r="A23" s="8">
        <v>60043001568</v>
      </c>
      <c r="B23" s="9" t="s">
        <v>20</v>
      </c>
      <c r="C23" s="10">
        <v>1734.0400000000009</v>
      </c>
      <c r="D23" s="11">
        <v>44237</v>
      </c>
    </row>
    <row r="24" spans="1:4" ht="16.5" customHeight="1" x14ac:dyDescent="0.25">
      <c r="A24" s="8">
        <v>60043000266</v>
      </c>
      <c r="B24" s="9" t="s">
        <v>21</v>
      </c>
      <c r="C24" s="10">
        <v>2420.91</v>
      </c>
      <c r="D24" s="11">
        <v>44237</v>
      </c>
    </row>
    <row r="25" spans="1:4" ht="16.5" customHeight="1" x14ac:dyDescent="0.25">
      <c r="A25" s="8">
        <v>60043001521</v>
      </c>
      <c r="B25" s="9" t="s">
        <v>22</v>
      </c>
      <c r="C25" s="10">
        <v>3932.8599999999988</v>
      </c>
      <c r="D25" s="11">
        <v>44237</v>
      </c>
    </row>
    <row r="26" spans="1:4" ht="16.5" customHeight="1" x14ac:dyDescent="0.25">
      <c r="A26" s="8">
        <v>60043000681</v>
      </c>
      <c r="B26" s="9" t="s">
        <v>23</v>
      </c>
      <c r="C26" s="10">
        <v>4088.7099999999991</v>
      </c>
      <c r="D26" s="11">
        <v>44237</v>
      </c>
    </row>
    <row r="27" spans="1:4" ht="16.5" customHeight="1" x14ac:dyDescent="0.25">
      <c r="A27" s="8">
        <v>60043000671</v>
      </c>
      <c r="B27" s="9" t="s">
        <v>23</v>
      </c>
      <c r="C27" s="10">
        <v>16347.699999999997</v>
      </c>
      <c r="D27" s="11">
        <v>44237</v>
      </c>
    </row>
    <row r="28" spans="1:4" ht="16.5" customHeight="1" x14ac:dyDescent="0.25">
      <c r="A28" s="8">
        <v>60043001410</v>
      </c>
      <c r="B28" s="9" t="s">
        <v>24</v>
      </c>
      <c r="C28" s="10">
        <v>7171.5600000000013</v>
      </c>
      <c r="D28" s="11">
        <v>44237</v>
      </c>
    </row>
    <row r="29" spans="1:4" ht="16.5" customHeight="1" x14ac:dyDescent="0.25">
      <c r="A29" s="8">
        <v>60043001739</v>
      </c>
      <c r="B29" s="9" t="s">
        <v>25</v>
      </c>
      <c r="C29" s="10">
        <v>1132.8300000000004</v>
      </c>
      <c r="D29" s="11">
        <v>44237</v>
      </c>
    </row>
    <row r="30" spans="1:4" ht="16.5" customHeight="1" x14ac:dyDescent="0.25">
      <c r="A30" s="8">
        <v>60043001507</v>
      </c>
      <c r="B30" s="9" t="s">
        <v>25</v>
      </c>
      <c r="C30" s="10">
        <v>2191.5399999999991</v>
      </c>
      <c r="D30" s="11">
        <v>44237</v>
      </c>
    </row>
    <row r="31" spans="1:4" ht="16.5" customHeight="1" x14ac:dyDescent="0.25">
      <c r="A31" s="8">
        <v>60043001790</v>
      </c>
      <c r="B31" s="9" t="s">
        <v>26</v>
      </c>
      <c r="C31" s="10">
        <v>13336.239999999998</v>
      </c>
      <c r="D31" s="11">
        <v>44237</v>
      </c>
    </row>
    <row r="32" spans="1:4" ht="16.5" customHeight="1" x14ac:dyDescent="0.25">
      <c r="A32" s="8">
        <v>60043000010</v>
      </c>
      <c r="B32" s="9" t="s">
        <v>27</v>
      </c>
      <c r="C32" s="10">
        <v>1024.9500000000003</v>
      </c>
      <c r="D32" s="11">
        <v>44237</v>
      </c>
    </row>
    <row r="33" spans="1:4" ht="16.5" customHeight="1" x14ac:dyDescent="0.25">
      <c r="A33" s="8">
        <v>60043000910</v>
      </c>
      <c r="B33" s="9" t="s">
        <v>28</v>
      </c>
      <c r="C33" s="10">
        <v>3687.2099999999982</v>
      </c>
      <c r="D33" s="11">
        <v>44237</v>
      </c>
    </row>
    <row r="34" spans="1:4" ht="16.5" customHeight="1" x14ac:dyDescent="0.25">
      <c r="A34" s="8">
        <v>60043001015</v>
      </c>
      <c r="B34" s="9" t="s">
        <v>29</v>
      </c>
      <c r="C34" s="10">
        <v>20512.070000000022</v>
      </c>
      <c r="D34" s="11">
        <v>44237</v>
      </c>
    </row>
    <row r="35" spans="1:4" ht="16.5" customHeight="1" x14ac:dyDescent="0.25">
      <c r="A35" s="5" t="s">
        <v>30</v>
      </c>
      <c r="B35" s="6"/>
      <c r="C35" s="7"/>
      <c r="D35" s="7"/>
    </row>
    <row r="36" spans="1:4" ht="16.5" customHeight="1" x14ac:dyDescent="0.25">
      <c r="A36" s="8">
        <v>60083000777</v>
      </c>
      <c r="B36" s="9" t="s">
        <v>31</v>
      </c>
      <c r="C36" s="10">
        <v>5244.1399999999976</v>
      </c>
      <c r="D36" s="11">
        <v>44236</v>
      </c>
    </row>
    <row r="37" spans="1:4" ht="16.5" customHeight="1" x14ac:dyDescent="0.25">
      <c r="A37" s="8">
        <v>60083000851</v>
      </c>
      <c r="B37" s="9" t="s">
        <v>32</v>
      </c>
      <c r="C37" s="10">
        <v>2220.91</v>
      </c>
      <c r="D37" s="11">
        <v>44236</v>
      </c>
    </row>
    <row r="38" spans="1:4" ht="16.5" customHeight="1" x14ac:dyDescent="0.25">
      <c r="A38" s="8">
        <v>60083000794</v>
      </c>
      <c r="B38" s="9" t="s">
        <v>33</v>
      </c>
      <c r="C38" s="10">
        <v>153124.84999999995</v>
      </c>
      <c r="D38" s="11">
        <v>44236</v>
      </c>
    </row>
    <row r="39" spans="1:4" ht="16.5" customHeight="1" x14ac:dyDescent="0.25">
      <c r="A39" s="8" t="s">
        <v>34</v>
      </c>
      <c r="B39" s="9" t="s">
        <v>35</v>
      </c>
      <c r="C39" s="10">
        <v>2453.4899999999993</v>
      </c>
      <c r="D39" s="11">
        <v>44236</v>
      </c>
    </row>
    <row r="40" spans="1:4" ht="16.5" customHeight="1" x14ac:dyDescent="0.25">
      <c r="A40" s="8" t="s">
        <v>36</v>
      </c>
      <c r="B40" s="9" t="s">
        <v>37</v>
      </c>
      <c r="C40" s="10">
        <v>29278.260000000009</v>
      </c>
      <c r="D40" s="11">
        <v>44236</v>
      </c>
    </row>
    <row r="41" spans="1:4" ht="16.5" customHeight="1" x14ac:dyDescent="0.25">
      <c r="A41" s="8" t="s">
        <v>38</v>
      </c>
      <c r="B41" s="9" t="s">
        <v>39</v>
      </c>
      <c r="C41" s="10">
        <v>5606.5500000000011</v>
      </c>
      <c r="D41" s="11">
        <v>44236</v>
      </c>
    </row>
    <row r="42" spans="1:4" ht="16.5" customHeight="1" x14ac:dyDescent="0.25">
      <c r="A42" s="8" t="s">
        <v>40</v>
      </c>
      <c r="B42" s="9" t="s">
        <v>41</v>
      </c>
      <c r="C42" s="10">
        <v>4016.14</v>
      </c>
      <c r="D42" s="11">
        <v>44236</v>
      </c>
    </row>
    <row r="43" spans="1:4" ht="16.5" customHeight="1" x14ac:dyDescent="0.25">
      <c r="A43" s="8" t="s">
        <v>42</v>
      </c>
      <c r="B43" s="9" t="s">
        <v>43</v>
      </c>
      <c r="C43" s="10">
        <v>6025.7100000000028</v>
      </c>
      <c r="D43" s="11">
        <v>44236</v>
      </c>
    </row>
    <row r="44" spans="1:4" ht="16.5" customHeight="1" x14ac:dyDescent="0.25">
      <c r="A44" s="8" t="s">
        <v>44</v>
      </c>
      <c r="B44" s="9" t="s">
        <v>45</v>
      </c>
      <c r="C44" s="10">
        <v>8985.820000000007</v>
      </c>
      <c r="D44" s="11">
        <v>44236</v>
      </c>
    </row>
    <row r="45" spans="1:4" ht="16.5" customHeight="1" x14ac:dyDescent="0.25">
      <c r="A45" s="8" t="s">
        <v>46</v>
      </c>
      <c r="B45" s="9" t="s">
        <v>45</v>
      </c>
      <c r="C45" s="10">
        <v>6166.6</v>
      </c>
      <c r="D45" s="11">
        <v>44236</v>
      </c>
    </row>
    <row r="46" spans="1:4" ht="16.5" customHeight="1" x14ac:dyDescent="0.25">
      <c r="A46" s="8" t="s">
        <v>47</v>
      </c>
      <c r="B46" s="9" t="s">
        <v>45</v>
      </c>
      <c r="C46" s="10">
        <v>3470.66</v>
      </c>
      <c r="D46" s="11">
        <v>44236</v>
      </c>
    </row>
    <row r="47" spans="1:4" ht="16.5" customHeight="1" x14ac:dyDescent="0.25">
      <c r="A47" s="8" t="s">
        <v>48</v>
      </c>
      <c r="B47" s="9" t="s">
        <v>45</v>
      </c>
      <c r="C47" s="10">
        <v>2799.6700000000019</v>
      </c>
      <c r="D47" s="11">
        <v>44236</v>
      </c>
    </row>
    <row r="48" spans="1:4" ht="16.5" customHeight="1" x14ac:dyDescent="0.25">
      <c r="A48" s="8" t="s">
        <v>49</v>
      </c>
      <c r="B48" s="9" t="s">
        <v>50</v>
      </c>
      <c r="C48" s="10">
        <v>10322.089999999997</v>
      </c>
      <c r="D48" s="11">
        <v>44236</v>
      </c>
    </row>
    <row r="49" spans="1:4" ht="16.5" customHeight="1" x14ac:dyDescent="0.25">
      <c r="A49" s="8" t="s">
        <v>51</v>
      </c>
      <c r="B49" s="9" t="s">
        <v>52</v>
      </c>
      <c r="C49" s="10">
        <v>2709.4300000000003</v>
      </c>
      <c r="D49" s="11">
        <v>44236</v>
      </c>
    </row>
    <row r="50" spans="1:4" ht="16.5" customHeight="1" x14ac:dyDescent="0.25">
      <c r="A50" s="8" t="s">
        <v>53</v>
      </c>
      <c r="B50" s="9" t="s">
        <v>54</v>
      </c>
      <c r="C50" s="10">
        <v>6055.61</v>
      </c>
      <c r="D50" s="11">
        <v>44236</v>
      </c>
    </row>
    <row r="51" spans="1:4" ht="16.5" customHeight="1" x14ac:dyDescent="0.25">
      <c r="A51" s="8" t="s">
        <v>55</v>
      </c>
      <c r="B51" s="9" t="s">
        <v>56</v>
      </c>
      <c r="C51" s="10">
        <v>27065.52</v>
      </c>
      <c r="D51" s="11">
        <v>44237</v>
      </c>
    </row>
    <row r="52" spans="1:4" ht="16.5" customHeight="1" x14ac:dyDescent="0.25">
      <c r="A52" s="8" t="s">
        <v>57</v>
      </c>
      <c r="B52" s="9" t="s">
        <v>58</v>
      </c>
      <c r="C52" s="10">
        <v>3018.9599999999973</v>
      </c>
      <c r="D52" s="11">
        <v>44237</v>
      </c>
    </row>
    <row r="53" spans="1:4" ht="16.5" customHeight="1" x14ac:dyDescent="0.25">
      <c r="A53" s="8" t="s">
        <v>59</v>
      </c>
      <c r="B53" s="9" t="s">
        <v>60</v>
      </c>
      <c r="C53" s="10">
        <v>3186.0200000000004</v>
      </c>
      <c r="D53" s="11">
        <v>44237</v>
      </c>
    </row>
    <row r="54" spans="1:4" ht="16.5" customHeight="1" x14ac:dyDescent="0.25">
      <c r="A54" s="8" t="s">
        <v>61</v>
      </c>
      <c r="B54" s="9" t="s">
        <v>62</v>
      </c>
      <c r="C54" s="10">
        <v>2309.5300000000007</v>
      </c>
      <c r="D54" s="11">
        <v>44237</v>
      </c>
    </row>
    <row r="55" spans="1:4" ht="16.5" customHeight="1" x14ac:dyDescent="0.25">
      <c r="A55" s="8" t="s">
        <v>63</v>
      </c>
      <c r="B55" s="9" t="s">
        <v>64</v>
      </c>
      <c r="C55" s="10">
        <v>2850.0700000000006</v>
      </c>
      <c r="D55" s="11">
        <v>44237</v>
      </c>
    </row>
    <row r="56" spans="1:4" ht="16.5" customHeight="1" x14ac:dyDescent="0.25">
      <c r="A56" s="8">
        <v>60083000780</v>
      </c>
      <c r="B56" s="9" t="s">
        <v>65</v>
      </c>
      <c r="C56" s="10">
        <v>3719.5100000000011</v>
      </c>
      <c r="D56" s="11">
        <v>44237</v>
      </c>
    </row>
    <row r="57" spans="1:4" ht="16.5" customHeight="1" x14ac:dyDescent="0.25">
      <c r="A57" s="8">
        <v>60083000830</v>
      </c>
      <c r="B57" s="9" t="s">
        <v>66</v>
      </c>
      <c r="C57" s="10">
        <v>3371.3</v>
      </c>
      <c r="D57" s="11">
        <v>44237</v>
      </c>
    </row>
    <row r="58" spans="1:4" ht="16.5" customHeight="1" x14ac:dyDescent="0.25">
      <c r="A58" s="8" t="s">
        <v>67</v>
      </c>
      <c r="B58" s="9" t="s">
        <v>68</v>
      </c>
      <c r="C58" s="10">
        <v>3858.5899999999983</v>
      </c>
      <c r="D58" s="11">
        <v>44237</v>
      </c>
    </row>
    <row r="59" spans="1:4" ht="16.5" customHeight="1" x14ac:dyDescent="0.25">
      <c r="A59" s="8">
        <v>60083000809</v>
      </c>
      <c r="B59" s="9" t="s">
        <v>69</v>
      </c>
      <c r="C59" s="10">
        <v>16148.980000000003</v>
      </c>
      <c r="D59" s="11">
        <v>44237</v>
      </c>
    </row>
    <row r="60" spans="1:4" ht="16.5" customHeight="1" x14ac:dyDescent="0.25">
      <c r="A60" s="8" t="s">
        <v>70</v>
      </c>
      <c r="B60" s="9" t="s">
        <v>71</v>
      </c>
      <c r="C60" s="10">
        <v>2364.3700000000063</v>
      </c>
      <c r="D60" s="11">
        <v>44237</v>
      </c>
    </row>
    <row r="61" spans="1:4" ht="16.5" customHeight="1" x14ac:dyDescent="0.25">
      <c r="A61" s="8">
        <v>60083000903</v>
      </c>
      <c r="B61" s="9" t="s">
        <v>72</v>
      </c>
      <c r="C61" s="10">
        <v>2602.869999999999</v>
      </c>
      <c r="D61" s="11">
        <v>44237</v>
      </c>
    </row>
    <row r="62" spans="1:4" ht="16.5" customHeight="1" x14ac:dyDescent="0.25">
      <c r="A62" s="8" t="s">
        <v>73</v>
      </c>
      <c r="B62" s="9" t="s">
        <v>74</v>
      </c>
      <c r="C62" s="10">
        <v>3035.4799999999982</v>
      </c>
      <c r="D62" s="11">
        <v>44237</v>
      </c>
    </row>
    <row r="63" spans="1:4" ht="16.5" customHeight="1" x14ac:dyDescent="0.25">
      <c r="A63" s="8" t="s">
        <v>75</v>
      </c>
      <c r="B63" s="9" t="s">
        <v>76</v>
      </c>
      <c r="C63" s="10">
        <v>6394.9299999999994</v>
      </c>
      <c r="D63" s="11">
        <v>44237</v>
      </c>
    </row>
    <row r="64" spans="1:4" ht="16.5" customHeight="1" x14ac:dyDescent="0.25">
      <c r="A64" s="8" t="s">
        <v>77</v>
      </c>
      <c r="B64" s="9" t="s">
        <v>78</v>
      </c>
      <c r="C64" s="10">
        <v>3309.7599999999984</v>
      </c>
      <c r="D64" s="11">
        <v>44237</v>
      </c>
    </row>
    <row r="65" spans="1:4" ht="16.5" customHeight="1" x14ac:dyDescent="0.25">
      <c r="A65" s="8" t="s">
        <v>79</v>
      </c>
      <c r="B65" s="9" t="s">
        <v>80</v>
      </c>
      <c r="C65" s="10">
        <v>6270.58</v>
      </c>
      <c r="D65" s="11">
        <v>44237</v>
      </c>
    </row>
    <row r="66" spans="1:4" ht="16.5" customHeight="1" x14ac:dyDescent="0.25">
      <c r="A66" s="8">
        <v>60083000018</v>
      </c>
      <c r="B66" s="9" t="s">
        <v>81</v>
      </c>
      <c r="C66" s="10">
        <v>2902.9400000000014</v>
      </c>
      <c r="D66" s="11">
        <v>44237</v>
      </c>
    </row>
    <row r="67" spans="1:4" ht="16.5" customHeight="1" x14ac:dyDescent="0.25">
      <c r="A67" s="5" t="s">
        <v>82</v>
      </c>
      <c r="B67" s="6"/>
      <c r="C67" s="7"/>
      <c r="D67" s="7"/>
    </row>
    <row r="68" spans="1:4" ht="16.5" customHeight="1" x14ac:dyDescent="0.25">
      <c r="A68" s="8">
        <v>60113000973</v>
      </c>
      <c r="B68" s="9" t="s">
        <v>83</v>
      </c>
      <c r="C68" s="10">
        <v>90508.839999999982</v>
      </c>
      <c r="D68" s="11">
        <v>44236</v>
      </c>
    </row>
    <row r="69" spans="1:4" ht="16.5" customHeight="1" x14ac:dyDescent="0.25">
      <c r="A69" s="8" t="s">
        <v>84</v>
      </c>
      <c r="B69" s="9" t="s">
        <v>85</v>
      </c>
      <c r="C69" s="10">
        <v>36443.47</v>
      </c>
      <c r="D69" s="11">
        <v>44236</v>
      </c>
    </row>
    <row r="70" spans="1:4" ht="16.5" customHeight="1" x14ac:dyDescent="0.25">
      <c r="A70" s="8">
        <v>60113000644</v>
      </c>
      <c r="B70" s="9" t="s">
        <v>86</v>
      </c>
      <c r="C70" s="10">
        <v>6686.83</v>
      </c>
      <c r="D70" s="11">
        <v>44236</v>
      </c>
    </row>
    <row r="71" spans="1:4" ht="16.5" customHeight="1" x14ac:dyDescent="0.25">
      <c r="A71" s="8" t="s">
        <v>87</v>
      </c>
      <c r="B71" s="9" t="s">
        <v>88</v>
      </c>
      <c r="C71" s="10">
        <v>5440.18</v>
      </c>
      <c r="D71" s="11">
        <v>44236</v>
      </c>
    </row>
    <row r="72" spans="1:4" ht="16.5" customHeight="1" x14ac:dyDescent="0.25">
      <c r="A72" s="8">
        <v>60113000744</v>
      </c>
      <c r="B72" s="9" t="s">
        <v>89</v>
      </c>
      <c r="C72" s="10">
        <v>5118.280000000007</v>
      </c>
      <c r="D72" s="11">
        <v>44236</v>
      </c>
    </row>
    <row r="73" spans="1:4" ht="16.5" customHeight="1" x14ac:dyDescent="0.25">
      <c r="A73" s="8" t="s">
        <v>90</v>
      </c>
      <c r="B73" s="9" t="s">
        <v>91</v>
      </c>
      <c r="C73" s="10">
        <v>5045.1400000000003</v>
      </c>
      <c r="D73" s="11">
        <v>44236</v>
      </c>
    </row>
    <row r="74" spans="1:4" ht="16.5" customHeight="1" x14ac:dyDescent="0.25">
      <c r="A74" s="8">
        <v>60113000037</v>
      </c>
      <c r="B74" s="9" t="s">
        <v>92</v>
      </c>
      <c r="C74" s="10">
        <v>4460.6600000000008</v>
      </c>
      <c r="D74" s="11">
        <v>44236</v>
      </c>
    </row>
    <row r="75" spans="1:4" ht="16.5" customHeight="1" x14ac:dyDescent="0.25">
      <c r="A75" s="8">
        <v>60113000823</v>
      </c>
      <c r="B75" s="9" t="s">
        <v>93</v>
      </c>
      <c r="C75" s="10">
        <v>3013.5600000000013</v>
      </c>
      <c r="D75" s="11">
        <v>44236</v>
      </c>
    </row>
    <row r="76" spans="1:4" ht="16.5" customHeight="1" x14ac:dyDescent="0.25">
      <c r="A76" s="8">
        <v>60113000725</v>
      </c>
      <c r="B76" s="9" t="s">
        <v>94</v>
      </c>
      <c r="C76" s="10">
        <v>2452.66</v>
      </c>
      <c r="D76" s="11">
        <v>44236</v>
      </c>
    </row>
    <row r="77" spans="1:4" ht="16.5" customHeight="1" x14ac:dyDescent="0.25">
      <c r="A77" s="5" t="s">
        <v>95</v>
      </c>
      <c r="B77" s="6"/>
      <c r="C77" s="7"/>
      <c r="D77" s="7"/>
    </row>
    <row r="78" spans="1:4" ht="16.5" customHeight="1" x14ac:dyDescent="0.25">
      <c r="A78" s="8" t="s">
        <v>96</v>
      </c>
      <c r="B78" s="9" t="s">
        <v>97</v>
      </c>
      <c r="C78" s="10">
        <v>1672.3899999999985</v>
      </c>
      <c r="D78" s="11">
        <v>44236</v>
      </c>
    </row>
    <row r="79" spans="1:4" ht="16.5" customHeight="1" x14ac:dyDescent="0.25">
      <c r="A79" s="8">
        <v>60093000136</v>
      </c>
      <c r="B79" s="9" t="s">
        <v>98</v>
      </c>
      <c r="C79" s="10">
        <v>1190.1700000000003</v>
      </c>
      <c r="D79" s="11">
        <v>44236</v>
      </c>
    </row>
    <row r="80" spans="1:4" ht="16.5" customHeight="1" x14ac:dyDescent="0.25">
      <c r="A80" s="8">
        <v>60093000138</v>
      </c>
      <c r="B80" s="9" t="s">
        <v>99</v>
      </c>
      <c r="C80" s="10">
        <v>1036.0199999999991</v>
      </c>
      <c r="D80" s="11">
        <v>44236</v>
      </c>
    </row>
    <row r="81" spans="1:4" ht="16.5" customHeight="1" x14ac:dyDescent="0.25">
      <c r="A81" s="5" t="s">
        <v>100</v>
      </c>
      <c r="B81" s="6"/>
      <c r="C81" s="7"/>
      <c r="D81" s="7"/>
    </row>
    <row r="82" spans="1:4" ht="16.5" customHeight="1" x14ac:dyDescent="0.25">
      <c r="A82" s="8">
        <v>60053000056</v>
      </c>
      <c r="B82" s="9" t="s">
        <v>101</v>
      </c>
      <c r="C82" s="10">
        <v>1072.8200000000002</v>
      </c>
      <c r="D82" s="11">
        <v>44236</v>
      </c>
    </row>
    <row r="83" spans="1:4" ht="16.5" customHeight="1" x14ac:dyDescent="0.25">
      <c r="A83" s="8">
        <v>60053000195</v>
      </c>
      <c r="B83" s="9" t="s">
        <v>102</v>
      </c>
      <c r="C83" s="10">
        <v>1381.0800000000002</v>
      </c>
      <c r="D83" s="11">
        <v>44236</v>
      </c>
    </row>
    <row r="84" spans="1:4" ht="16.5" customHeight="1" x14ac:dyDescent="0.25">
      <c r="A84" s="8">
        <v>60053000196</v>
      </c>
      <c r="B84" s="9" t="s">
        <v>103</v>
      </c>
      <c r="C84" s="10">
        <v>1171.03</v>
      </c>
      <c r="D84" s="11">
        <v>44236</v>
      </c>
    </row>
    <row r="85" spans="1:4" ht="16.5" customHeight="1" x14ac:dyDescent="0.25">
      <c r="A85" s="8">
        <v>60053000993</v>
      </c>
      <c r="B85" s="9" t="s">
        <v>104</v>
      </c>
      <c r="C85" s="10">
        <v>5075.5399999999954</v>
      </c>
      <c r="D85" s="11">
        <v>44236</v>
      </c>
    </row>
    <row r="86" spans="1:4" ht="16.5" customHeight="1" x14ac:dyDescent="0.25">
      <c r="A86" s="8">
        <v>60053000662</v>
      </c>
      <c r="B86" s="9" t="s">
        <v>105</v>
      </c>
      <c r="C86" s="10">
        <v>2050.6799999999894</v>
      </c>
      <c r="D86" s="11">
        <v>44236</v>
      </c>
    </row>
    <row r="87" spans="1:4" ht="16.5" customHeight="1" x14ac:dyDescent="0.25">
      <c r="A87" s="8">
        <v>60053001552</v>
      </c>
      <c r="B87" s="9" t="s">
        <v>106</v>
      </c>
      <c r="C87" s="10">
        <v>4444.4399999999951</v>
      </c>
      <c r="D87" s="11">
        <v>44236</v>
      </c>
    </row>
    <row r="88" spans="1:4" ht="16.5" customHeight="1" x14ac:dyDescent="0.25">
      <c r="A88" s="8">
        <v>60053001606</v>
      </c>
      <c r="B88" s="9" t="s">
        <v>107</v>
      </c>
      <c r="C88" s="10">
        <v>2921.8599999999997</v>
      </c>
      <c r="D88" s="11">
        <v>44236</v>
      </c>
    </row>
    <row r="89" spans="1:4" ht="16.5" customHeight="1" x14ac:dyDescent="0.25">
      <c r="A89" s="8">
        <v>60053000092</v>
      </c>
      <c r="B89" s="9" t="s">
        <v>108</v>
      </c>
      <c r="C89" s="10">
        <v>3018.56</v>
      </c>
      <c r="D89" s="11">
        <v>44236</v>
      </c>
    </row>
    <row r="90" spans="1:4" ht="16.5" customHeight="1" x14ac:dyDescent="0.25">
      <c r="A90" s="8">
        <v>60053000902</v>
      </c>
      <c r="B90" s="9" t="s">
        <v>109</v>
      </c>
      <c r="C90" s="10">
        <v>1296.5000000000002</v>
      </c>
      <c r="D90" s="11">
        <v>44236</v>
      </c>
    </row>
    <row r="91" spans="1:4" ht="16.5" customHeight="1" x14ac:dyDescent="0.25">
      <c r="A91" s="8">
        <v>60053001063</v>
      </c>
      <c r="B91" s="9" t="s">
        <v>110</v>
      </c>
      <c r="C91" s="10">
        <v>2143.3000000000006</v>
      </c>
      <c r="D91" s="11">
        <v>44236</v>
      </c>
    </row>
    <row r="92" spans="1:4" ht="16.5" customHeight="1" x14ac:dyDescent="0.25">
      <c r="A92" s="8">
        <v>60053000189</v>
      </c>
      <c r="B92" s="9" t="s">
        <v>111</v>
      </c>
      <c r="C92" s="10">
        <v>1886.3699999999994</v>
      </c>
      <c r="D92" s="11">
        <v>44237</v>
      </c>
    </row>
    <row r="93" spans="1:4" ht="16.5" customHeight="1" x14ac:dyDescent="0.25">
      <c r="A93" s="8">
        <v>60053001214</v>
      </c>
      <c r="B93" s="9" t="s">
        <v>112</v>
      </c>
      <c r="C93" s="10">
        <v>1641.5299999999984</v>
      </c>
      <c r="D93" s="11">
        <v>44237</v>
      </c>
    </row>
    <row r="94" spans="1:4" ht="16.5" customHeight="1" x14ac:dyDescent="0.25">
      <c r="A94" s="8">
        <v>60053001169</v>
      </c>
      <c r="B94" s="9" t="s">
        <v>113</v>
      </c>
      <c r="C94" s="10">
        <v>1121.6799999999998</v>
      </c>
      <c r="D94" s="11">
        <v>44237</v>
      </c>
    </row>
    <row r="95" spans="1:4" ht="16.5" customHeight="1" x14ac:dyDescent="0.25">
      <c r="A95" s="8">
        <v>60053001260</v>
      </c>
      <c r="B95" s="9" t="s">
        <v>114</v>
      </c>
      <c r="C95" s="10">
        <v>1506.380000000001</v>
      </c>
      <c r="D95" s="11">
        <v>44237</v>
      </c>
    </row>
    <row r="96" spans="1:4" ht="16.5" customHeight="1" x14ac:dyDescent="0.25">
      <c r="A96" s="8">
        <v>60053001596</v>
      </c>
      <c r="B96" s="9" t="s">
        <v>115</v>
      </c>
      <c r="C96" s="10">
        <v>3316.329999999999</v>
      </c>
      <c r="D96" s="11">
        <v>44237</v>
      </c>
    </row>
    <row r="97" spans="1:4" ht="16.5" customHeight="1" x14ac:dyDescent="0.25">
      <c r="A97" s="8">
        <v>60053001189</v>
      </c>
      <c r="B97" s="9" t="s">
        <v>116</v>
      </c>
      <c r="C97" s="10">
        <v>1159.6199999999999</v>
      </c>
      <c r="D97" s="11">
        <v>44237</v>
      </c>
    </row>
    <row r="98" spans="1:4" ht="16.5" customHeight="1" x14ac:dyDescent="0.25">
      <c r="A98" s="8">
        <v>60053001578</v>
      </c>
      <c r="B98" s="9" t="s">
        <v>117</v>
      </c>
      <c r="C98" s="10">
        <v>5085.8999999999987</v>
      </c>
      <c r="D98" s="11">
        <v>44237</v>
      </c>
    </row>
    <row r="99" spans="1:4" ht="16.5" customHeight="1" x14ac:dyDescent="0.25">
      <c r="A99" s="8">
        <v>60053001356</v>
      </c>
      <c r="B99" s="9" t="s">
        <v>118</v>
      </c>
      <c r="C99" s="10">
        <v>1277.9100000000001</v>
      </c>
      <c r="D99" s="11">
        <v>44237</v>
      </c>
    </row>
    <row r="100" spans="1:4" ht="16.5" customHeight="1" x14ac:dyDescent="0.25">
      <c r="A100" s="8">
        <v>60053000594</v>
      </c>
      <c r="B100" s="9" t="s">
        <v>119</v>
      </c>
      <c r="C100" s="10">
        <v>1534.8000000000002</v>
      </c>
      <c r="D100" s="11">
        <v>44237</v>
      </c>
    </row>
    <row r="101" spans="1:4" ht="16.5" customHeight="1" x14ac:dyDescent="0.25">
      <c r="A101" s="5" t="s">
        <v>120</v>
      </c>
      <c r="B101" s="6"/>
      <c r="C101" s="7"/>
      <c r="D101" s="7"/>
    </row>
    <row r="102" spans="1:4" ht="16.5" customHeight="1" x14ac:dyDescent="0.25">
      <c r="A102" s="8">
        <v>60063000193</v>
      </c>
      <c r="B102" s="9" t="s">
        <v>121</v>
      </c>
      <c r="C102" s="10">
        <v>1863.25</v>
      </c>
      <c r="D102" s="11">
        <v>44236</v>
      </c>
    </row>
    <row r="103" spans="1:4" ht="16.5" customHeight="1" x14ac:dyDescent="0.25">
      <c r="A103" s="8">
        <v>60063000063</v>
      </c>
      <c r="B103" s="9" t="s">
        <v>122</v>
      </c>
      <c r="C103" s="10">
        <v>1664.4399999999989</v>
      </c>
      <c r="D103" s="11">
        <v>44236</v>
      </c>
    </row>
    <row r="104" spans="1:4" ht="16.5" customHeight="1" x14ac:dyDescent="0.25">
      <c r="A104" s="8">
        <v>60063000052</v>
      </c>
      <c r="B104" s="9" t="s">
        <v>123</v>
      </c>
      <c r="C104" s="10">
        <v>1330.1400000000031</v>
      </c>
      <c r="D104" s="11">
        <v>44236</v>
      </c>
    </row>
    <row r="105" spans="1:4" ht="16.5" customHeight="1" x14ac:dyDescent="0.25">
      <c r="A105" s="5" t="s">
        <v>124</v>
      </c>
      <c r="B105" s="6"/>
      <c r="C105" s="7"/>
      <c r="D105" s="7"/>
    </row>
    <row r="106" spans="1:4" ht="16.5" customHeight="1" x14ac:dyDescent="0.25">
      <c r="A106" s="8">
        <v>60103001127</v>
      </c>
      <c r="B106" s="9" t="s">
        <v>125</v>
      </c>
      <c r="C106" s="10">
        <v>21482.29</v>
      </c>
      <c r="D106" s="11">
        <v>44236</v>
      </c>
    </row>
    <row r="107" spans="1:4" ht="16.5" customHeight="1" x14ac:dyDescent="0.25">
      <c r="A107" s="8">
        <v>60103000846</v>
      </c>
      <c r="B107" s="9" t="s">
        <v>126</v>
      </c>
      <c r="C107" s="10">
        <v>10838.669999999998</v>
      </c>
      <c r="D107" s="11">
        <v>44236</v>
      </c>
    </row>
    <row r="108" spans="1:4" ht="16.5" customHeight="1" x14ac:dyDescent="0.25">
      <c r="A108" s="8" t="s">
        <v>127</v>
      </c>
      <c r="B108" s="9" t="s">
        <v>128</v>
      </c>
      <c r="C108" s="10">
        <v>10738.279999999999</v>
      </c>
      <c r="D108" s="11">
        <v>44236</v>
      </c>
    </row>
    <row r="109" spans="1:4" ht="16.5" customHeight="1" x14ac:dyDescent="0.25">
      <c r="A109" s="8" t="s">
        <v>129</v>
      </c>
      <c r="B109" s="9" t="s">
        <v>126</v>
      </c>
      <c r="C109" s="10">
        <v>6056.7500000000073</v>
      </c>
      <c r="D109" s="11">
        <v>44236</v>
      </c>
    </row>
    <row r="110" spans="1:4" ht="16.5" customHeight="1" x14ac:dyDescent="0.25">
      <c r="A110" s="8" t="s">
        <v>130</v>
      </c>
      <c r="B110" s="9" t="s">
        <v>131</v>
      </c>
      <c r="C110" s="10">
        <v>4036.3399999999992</v>
      </c>
      <c r="D110" s="11">
        <v>44236</v>
      </c>
    </row>
    <row r="111" spans="1:4" ht="16.5" customHeight="1" x14ac:dyDescent="0.25">
      <c r="A111" s="8">
        <v>60103000953</v>
      </c>
      <c r="B111" s="9" t="s">
        <v>132</v>
      </c>
      <c r="C111" s="10">
        <v>2737.64</v>
      </c>
      <c r="D111" s="11">
        <v>44236</v>
      </c>
    </row>
    <row r="112" spans="1:4" ht="16.5" customHeight="1" x14ac:dyDescent="0.25">
      <c r="A112" s="8">
        <v>60103000097</v>
      </c>
      <c r="B112" s="9" t="s">
        <v>133</v>
      </c>
      <c r="C112" s="10">
        <v>2299.0300000000002</v>
      </c>
      <c r="D112" s="11">
        <v>44236</v>
      </c>
    </row>
    <row r="113" spans="1:4" ht="16.5" customHeight="1" x14ac:dyDescent="0.25">
      <c r="A113" s="8" t="s">
        <v>134</v>
      </c>
      <c r="B113" s="9" t="s">
        <v>126</v>
      </c>
      <c r="C113" s="10">
        <v>2093.9300000000003</v>
      </c>
      <c r="D113" s="11">
        <v>44236</v>
      </c>
    </row>
    <row r="114" spans="1:4" ht="16.5" customHeight="1" x14ac:dyDescent="0.25">
      <c r="A114" s="8">
        <v>60103000420</v>
      </c>
      <c r="B114" s="9" t="s">
        <v>135</v>
      </c>
      <c r="C114" s="10">
        <v>1347.2699999999995</v>
      </c>
      <c r="D114" s="11">
        <v>44236</v>
      </c>
    </row>
    <row r="115" spans="1:4" ht="16.5" customHeight="1" x14ac:dyDescent="0.25">
      <c r="A115" s="12" t="s">
        <v>136</v>
      </c>
      <c r="B115" s="6"/>
      <c r="C115" s="7"/>
      <c r="D115" s="7"/>
    </row>
    <row r="116" spans="1:4" ht="16.5" customHeight="1" x14ac:dyDescent="0.25">
      <c r="A116" s="8">
        <v>60123000567</v>
      </c>
      <c r="B116" s="9" t="s">
        <v>137</v>
      </c>
      <c r="C116" s="10">
        <v>11937.070000000002</v>
      </c>
      <c r="D116" s="11">
        <v>44236</v>
      </c>
    </row>
    <row r="117" spans="1:4" ht="16.5" customHeight="1" x14ac:dyDescent="0.25">
      <c r="A117" s="8">
        <v>60123000149</v>
      </c>
      <c r="B117" s="9" t="s">
        <v>137</v>
      </c>
      <c r="C117" s="10">
        <v>7875.8999999999905</v>
      </c>
      <c r="D117" s="11">
        <v>44236</v>
      </c>
    </row>
    <row r="118" spans="1:4" ht="16.5" customHeight="1" x14ac:dyDescent="0.25">
      <c r="A118" s="8" t="s">
        <v>138</v>
      </c>
      <c r="B118" s="9" t="s">
        <v>139</v>
      </c>
      <c r="C118" s="10">
        <v>79109.569999999978</v>
      </c>
      <c r="D118" s="11">
        <v>44236</v>
      </c>
    </row>
    <row r="119" spans="1:4" ht="16.5" customHeight="1" x14ac:dyDescent="0.25">
      <c r="A119" s="8">
        <v>60123001030</v>
      </c>
      <c r="B119" s="9" t="s">
        <v>140</v>
      </c>
      <c r="C119" s="10">
        <v>21539.68</v>
      </c>
      <c r="D119" s="11">
        <v>44236</v>
      </c>
    </row>
    <row r="120" spans="1:4" ht="16.5" customHeight="1" x14ac:dyDescent="0.25">
      <c r="A120" s="8">
        <v>60123000911</v>
      </c>
      <c r="B120" s="9" t="s">
        <v>141</v>
      </c>
      <c r="C120" s="10">
        <v>5411.2100000000009</v>
      </c>
      <c r="D120" s="11">
        <v>44236</v>
      </c>
    </row>
    <row r="121" spans="1:4" ht="16.5" customHeight="1" x14ac:dyDescent="0.25">
      <c r="A121" s="8">
        <v>60123000946</v>
      </c>
      <c r="B121" s="9" t="s">
        <v>142</v>
      </c>
      <c r="C121" s="10">
        <v>9005.9699999999993</v>
      </c>
      <c r="D121" s="11">
        <v>44236</v>
      </c>
    </row>
    <row r="122" spans="1:4" ht="16.5" customHeight="1" x14ac:dyDescent="0.25">
      <c r="A122" s="8" t="s">
        <v>143</v>
      </c>
      <c r="B122" s="9" t="s">
        <v>144</v>
      </c>
      <c r="C122" s="10">
        <v>29297.25</v>
      </c>
      <c r="D122" s="11">
        <v>44236</v>
      </c>
    </row>
    <row r="123" spans="1:4" ht="16.5" customHeight="1" x14ac:dyDescent="0.25">
      <c r="A123" s="8">
        <v>60123001123</v>
      </c>
      <c r="B123" s="9" t="s">
        <v>145</v>
      </c>
      <c r="C123" s="10">
        <v>6638.2099999999991</v>
      </c>
      <c r="D123" s="11">
        <v>44236</v>
      </c>
    </row>
    <row r="124" spans="1:4" ht="16.5" customHeight="1" x14ac:dyDescent="0.25">
      <c r="A124" s="8">
        <v>60123000030</v>
      </c>
      <c r="B124" s="9" t="s">
        <v>146</v>
      </c>
      <c r="C124" s="10">
        <v>4671.41</v>
      </c>
      <c r="D124" s="11">
        <v>44236</v>
      </c>
    </row>
    <row r="125" spans="1:4" ht="16.5" customHeight="1" x14ac:dyDescent="0.25">
      <c r="A125" s="8">
        <v>60123000915</v>
      </c>
      <c r="B125" s="9" t="s">
        <v>147</v>
      </c>
      <c r="C125" s="10">
        <v>4705.9500000000025</v>
      </c>
      <c r="D125" s="11">
        <v>44236</v>
      </c>
    </row>
    <row r="126" spans="1:4" ht="16.5" customHeight="1" x14ac:dyDescent="0.25">
      <c r="A126" s="8" t="s">
        <v>148</v>
      </c>
      <c r="B126" s="9" t="s">
        <v>149</v>
      </c>
      <c r="C126" s="10">
        <v>5046.760000000002</v>
      </c>
      <c r="D126" s="11">
        <v>44236</v>
      </c>
    </row>
    <row r="127" spans="1:4" ht="16.5" customHeight="1" x14ac:dyDescent="0.25">
      <c r="A127" s="8">
        <v>60123001097</v>
      </c>
      <c r="B127" s="9" t="s">
        <v>150</v>
      </c>
      <c r="C127" s="10">
        <v>13537.719999999998</v>
      </c>
      <c r="D127" s="11">
        <v>44236</v>
      </c>
    </row>
    <row r="128" spans="1:4" ht="16.5" customHeight="1" x14ac:dyDescent="0.25">
      <c r="A128" s="8">
        <v>60123000942</v>
      </c>
      <c r="B128" s="9" t="s">
        <v>151</v>
      </c>
      <c r="C128" s="10">
        <v>5125.3100000000004</v>
      </c>
      <c r="D128" s="11">
        <v>44236</v>
      </c>
    </row>
    <row r="129" spans="1:4" ht="16.5" customHeight="1" x14ac:dyDescent="0.25">
      <c r="A129" s="8" t="s">
        <v>152</v>
      </c>
      <c r="B129" s="9" t="s">
        <v>153</v>
      </c>
      <c r="C129" s="10">
        <v>76714.7</v>
      </c>
      <c r="D129" s="11">
        <v>44236</v>
      </c>
    </row>
    <row r="130" spans="1:4" ht="16.5" customHeight="1" x14ac:dyDescent="0.25">
      <c r="A130" s="8">
        <v>60123000609</v>
      </c>
      <c r="B130" s="9" t="s">
        <v>154</v>
      </c>
      <c r="C130" s="10">
        <v>4936.22</v>
      </c>
      <c r="D130" s="11">
        <v>44236</v>
      </c>
    </row>
    <row r="131" spans="1:4" ht="16.5" customHeight="1" x14ac:dyDescent="0.25">
      <c r="A131" s="8">
        <v>60123000268</v>
      </c>
      <c r="B131" s="9" t="s">
        <v>155</v>
      </c>
      <c r="C131" s="10">
        <v>5469.8099999999995</v>
      </c>
      <c r="D131" s="11">
        <v>44237</v>
      </c>
    </row>
    <row r="132" spans="1:4" ht="16.5" customHeight="1" x14ac:dyDescent="0.25">
      <c r="A132" s="8">
        <v>60123000659</v>
      </c>
      <c r="B132" s="9" t="s">
        <v>156</v>
      </c>
      <c r="C132" s="10">
        <v>23837.569999999978</v>
      </c>
      <c r="D132" s="11">
        <v>44237</v>
      </c>
    </row>
    <row r="133" spans="1:4" ht="16.5" customHeight="1" x14ac:dyDescent="0.25">
      <c r="A133" s="8">
        <v>60123001074</v>
      </c>
      <c r="B133" s="9" t="s">
        <v>157</v>
      </c>
      <c r="C133" s="10">
        <v>11016.960000000001</v>
      </c>
      <c r="D133" s="11">
        <v>44237</v>
      </c>
    </row>
    <row r="134" spans="1:4" ht="16.5" customHeight="1" x14ac:dyDescent="0.25">
      <c r="A134" s="8">
        <v>60123000483</v>
      </c>
      <c r="B134" s="9" t="s">
        <v>158</v>
      </c>
      <c r="C134" s="10">
        <v>29427.979999999996</v>
      </c>
      <c r="D134" s="11">
        <v>44237</v>
      </c>
    </row>
    <row r="135" spans="1:4" ht="16.5" customHeight="1" x14ac:dyDescent="0.25">
      <c r="A135" s="8">
        <v>60123001141</v>
      </c>
      <c r="B135" s="9" t="s">
        <v>159</v>
      </c>
      <c r="C135" s="10">
        <v>7359.3100000000013</v>
      </c>
      <c r="D135" s="11">
        <v>44237</v>
      </c>
    </row>
    <row r="136" spans="1:4" ht="16.5" customHeight="1" x14ac:dyDescent="0.25">
      <c r="A136" s="8">
        <v>60123000202</v>
      </c>
      <c r="B136" s="9" t="s">
        <v>160</v>
      </c>
      <c r="C136" s="10">
        <v>5206.3399999999983</v>
      </c>
      <c r="D136" s="11">
        <v>44237</v>
      </c>
    </row>
    <row r="137" spans="1:4" ht="16.5" customHeight="1" x14ac:dyDescent="0.25">
      <c r="A137" s="8">
        <v>60123000700</v>
      </c>
      <c r="B137" s="9" t="s">
        <v>161</v>
      </c>
      <c r="C137" s="10">
        <v>7699.0700000000033</v>
      </c>
      <c r="D137" s="11">
        <v>44237</v>
      </c>
    </row>
    <row r="138" spans="1:4" ht="16.5" customHeight="1" x14ac:dyDescent="0.25">
      <c r="A138" s="8" t="s">
        <v>162</v>
      </c>
      <c r="B138" s="9" t="s">
        <v>163</v>
      </c>
      <c r="C138" s="10">
        <v>44558.159999999996</v>
      </c>
      <c r="D138" s="11">
        <v>44237</v>
      </c>
    </row>
    <row r="139" spans="1:4" ht="16.5" customHeight="1" x14ac:dyDescent="0.25">
      <c r="A139" s="8">
        <v>60123000132</v>
      </c>
      <c r="B139" s="9" t="s">
        <v>163</v>
      </c>
      <c r="C139" s="10">
        <v>8325.27</v>
      </c>
      <c r="D139" s="11">
        <v>44237</v>
      </c>
    </row>
    <row r="140" spans="1:4" ht="16.5" customHeight="1" x14ac:dyDescent="0.25">
      <c r="A140" s="8">
        <v>60123000116</v>
      </c>
      <c r="B140" s="9" t="s">
        <v>163</v>
      </c>
      <c r="C140" s="10">
        <v>4717.4799999999977</v>
      </c>
      <c r="D140" s="11">
        <v>44237</v>
      </c>
    </row>
    <row r="141" spans="1:4" ht="16.5" customHeight="1" x14ac:dyDescent="0.25">
      <c r="A141" s="8">
        <v>60123000214</v>
      </c>
      <c r="B141" s="9" t="s">
        <v>164</v>
      </c>
      <c r="C141" s="10">
        <v>6110.7999999999993</v>
      </c>
      <c r="D141" s="11">
        <v>44237</v>
      </c>
    </row>
    <row r="142" spans="1:4" ht="16.5" customHeight="1" x14ac:dyDescent="0.25">
      <c r="A142" s="8" t="s">
        <v>165</v>
      </c>
      <c r="B142" s="9" t="s">
        <v>166</v>
      </c>
      <c r="C142" s="10">
        <v>5218.0299999999988</v>
      </c>
      <c r="D142" s="11">
        <v>44237</v>
      </c>
    </row>
    <row r="143" spans="1:4" ht="16.5" customHeight="1" x14ac:dyDescent="0.25">
      <c r="A143" s="8">
        <v>60123001011</v>
      </c>
      <c r="B143" s="9" t="s">
        <v>167</v>
      </c>
      <c r="C143" s="10">
        <v>46274.190000000017</v>
      </c>
      <c r="D143" s="11">
        <v>44237</v>
      </c>
    </row>
    <row r="144" spans="1:4" ht="16.5" customHeight="1" x14ac:dyDescent="0.25">
      <c r="A144" s="8">
        <v>60123000951</v>
      </c>
      <c r="B144" s="9" t="s">
        <v>168</v>
      </c>
      <c r="C144" s="10">
        <v>6300.9599999999991</v>
      </c>
      <c r="D144" s="11">
        <v>44237</v>
      </c>
    </row>
    <row r="145" spans="1:4" ht="16.5" customHeight="1" x14ac:dyDescent="0.25">
      <c r="A145" s="8">
        <v>60123001031</v>
      </c>
      <c r="B145" s="9" t="s">
        <v>168</v>
      </c>
      <c r="C145" s="10">
        <v>5475.4799999999987</v>
      </c>
      <c r="D145" s="11">
        <v>44237</v>
      </c>
    </row>
    <row r="146" spans="1:4" ht="16.5" customHeight="1" x14ac:dyDescent="0.25">
      <c r="A146" s="13" t="s">
        <v>169</v>
      </c>
      <c r="B146" s="6"/>
      <c r="C146" s="7"/>
      <c r="D146" s="7"/>
    </row>
    <row r="147" spans="1:4" ht="16.5" customHeight="1" x14ac:dyDescent="0.25">
      <c r="A147" s="8">
        <v>60133000144</v>
      </c>
      <c r="B147" s="9" t="s">
        <v>170</v>
      </c>
      <c r="C147" s="10">
        <v>1611.43</v>
      </c>
      <c r="D147" s="11">
        <v>44236</v>
      </c>
    </row>
    <row r="148" spans="1:4" ht="16.5" customHeight="1" x14ac:dyDescent="0.25">
      <c r="A148" s="8">
        <v>60133000254</v>
      </c>
      <c r="B148" s="9" t="s">
        <v>171</v>
      </c>
      <c r="C148" s="10">
        <v>25289.8</v>
      </c>
      <c r="D148" s="11">
        <v>44236</v>
      </c>
    </row>
    <row r="149" spans="1:4" ht="16.5" customHeight="1" x14ac:dyDescent="0.25">
      <c r="A149" s="8">
        <v>60133000124</v>
      </c>
      <c r="B149" s="9" t="s">
        <v>172</v>
      </c>
      <c r="C149" s="10">
        <v>3490.1</v>
      </c>
      <c r="D149" s="11">
        <v>44236</v>
      </c>
    </row>
    <row r="150" spans="1:4" ht="16.5" customHeight="1" x14ac:dyDescent="0.25">
      <c r="A150" s="8">
        <v>60133000122</v>
      </c>
      <c r="B150" s="9" t="s">
        <v>173</v>
      </c>
      <c r="C150" s="10">
        <v>13495.56</v>
      </c>
      <c r="D150" s="11">
        <v>44236</v>
      </c>
    </row>
    <row r="151" spans="1:4" ht="16.5" customHeight="1" x14ac:dyDescent="0.25">
      <c r="A151" s="8">
        <v>60133000196</v>
      </c>
      <c r="B151" s="9" t="s">
        <v>174</v>
      </c>
      <c r="C151" s="10">
        <v>38402.239999999998</v>
      </c>
      <c r="D151" s="11">
        <v>44236</v>
      </c>
    </row>
    <row r="152" spans="1:4" ht="16.5" customHeight="1" x14ac:dyDescent="0.25">
      <c r="A152" s="8">
        <v>60133000233</v>
      </c>
      <c r="B152" s="9" t="s">
        <v>175</v>
      </c>
      <c r="C152" s="10">
        <v>136878.19</v>
      </c>
      <c r="D152" s="11">
        <v>44236</v>
      </c>
    </row>
    <row r="153" spans="1:4" ht="16.5" customHeight="1" x14ac:dyDescent="0.25">
      <c r="A153" s="8">
        <v>60133000071</v>
      </c>
      <c r="B153" s="9" t="s">
        <v>176</v>
      </c>
      <c r="C153" s="10">
        <v>2976.75</v>
      </c>
      <c r="D153" s="11">
        <v>44236</v>
      </c>
    </row>
    <row r="154" spans="1:4" ht="16.5" customHeight="1" x14ac:dyDescent="0.25">
      <c r="A154" s="8" t="s">
        <v>177</v>
      </c>
      <c r="B154" s="9" t="s">
        <v>178</v>
      </c>
      <c r="C154" s="10">
        <v>53637.440000000002</v>
      </c>
      <c r="D154" s="11">
        <v>44236</v>
      </c>
    </row>
    <row r="155" spans="1:4" ht="16.5" customHeight="1" x14ac:dyDescent="0.25">
      <c r="A155" s="8" t="s">
        <v>179</v>
      </c>
      <c r="B155" s="9" t="s">
        <v>178</v>
      </c>
      <c r="C155" s="10">
        <v>13733.06</v>
      </c>
      <c r="D155" s="11">
        <v>44236</v>
      </c>
    </row>
    <row r="156" spans="1:4" ht="16.5" customHeight="1" x14ac:dyDescent="0.25">
      <c r="A156" s="8" t="s">
        <v>180</v>
      </c>
      <c r="B156" s="9" t="s">
        <v>181</v>
      </c>
      <c r="C156" s="10">
        <v>53394.12</v>
      </c>
      <c r="D156" s="11">
        <v>44236</v>
      </c>
    </row>
    <row r="157" spans="1:4" ht="16.5" customHeight="1" x14ac:dyDescent="0.25">
      <c r="A157" s="8" t="s">
        <v>182</v>
      </c>
      <c r="B157" s="9" t="s">
        <v>183</v>
      </c>
      <c r="C157" s="10">
        <v>37698.28</v>
      </c>
      <c r="D157" s="11">
        <v>44236</v>
      </c>
    </row>
    <row r="158" spans="1:4" ht="16.5" customHeight="1" x14ac:dyDescent="0.25">
      <c r="A158" s="8" t="s">
        <v>184</v>
      </c>
      <c r="B158" s="9" t="s">
        <v>185</v>
      </c>
      <c r="C158" s="10">
        <v>13108.6</v>
      </c>
      <c r="D158" s="11">
        <v>44236</v>
      </c>
    </row>
    <row r="159" spans="1:4" ht="16.5" customHeight="1" x14ac:dyDescent="0.25">
      <c r="A159" s="8">
        <v>60133000606</v>
      </c>
      <c r="B159" s="9" t="s">
        <v>186</v>
      </c>
      <c r="C159" s="10">
        <v>10640.21</v>
      </c>
      <c r="D159" s="11">
        <v>44236</v>
      </c>
    </row>
    <row r="160" spans="1:4" ht="16.5" customHeight="1" x14ac:dyDescent="0.25">
      <c r="A160" s="8" t="s">
        <v>187</v>
      </c>
      <c r="B160" s="9" t="s">
        <v>188</v>
      </c>
      <c r="C160" s="10">
        <v>2817.4499999999971</v>
      </c>
      <c r="D160" s="11">
        <v>44237</v>
      </c>
    </row>
    <row r="161" spans="1:4" ht="16.5" customHeight="1" x14ac:dyDescent="0.25">
      <c r="A161" s="8">
        <v>60133000648</v>
      </c>
      <c r="B161" s="9" t="s">
        <v>189</v>
      </c>
      <c r="C161" s="10">
        <v>3001.2800000000011</v>
      </c>
      <c r="D161" s="11">
        <v>44237</v>
      </c>
    </row>
    <row r="162" spans="1:4" ht="16.5" customHeight="1" x14ac:dyDescent="0.25">
      <c r="A162" s="8">
        <v>60133000108</v>
      </c>
      <c r="B162" s="9" t="s">
        <v>190</v>
      </c>
      <c r="C162" s="10">
        <v>27606.95</v>
      </c>
      <c r="D162" s="11">
        <v>44237</v>
      </c>
    </row>
    <row r="163" spans="1:4" ht="16.5" customHeight="1" x14ac:dyDescent="0.25">
      <c r="A163" s="8" t="s">
        <v>191</v>
      </c>
      <c r="B163" s="9" t="s">
        <v>190</v>
      </c>
      <c r="C163" s="10">
        <v>3409.06</v>
      </c>
      <c r="D163" s="11">
        <v>44237</v>
      </c>
    </row>
    <row r="164" spans="1:4" ht="16.5" customHeight="1" x14ac:dyDescent="0.25">
      <c r="A164" s="8">
        <v>60133000339</v>
      </c>
      <c r="B164" s="9" t="s">
        <v>192</v>
      </c>
      <c r="C164" s="10">
        <v>1198.68</v>
      </c>
      <c r="D164" s="11">
        <v>44237</v>
      </c>
    </row>
    <row r="165" spans="1:4" ht="16.5" customHeight="1" x14ac:dyDescent="0.25">
      <c r="A165" s="8">
        <v>60133000173</v>
      </c>
      <c r="B165" s="9" t="s">
        <v>193</v>
      </c>
      <c r="C165" s="10">
        <v>5693.2100000000009</v>
      </c>
      <c r="D165" s="11">
        <v>44237</v>
      </c>
    </row>
    <row r="166" spans="1:4" ht="16.5" customHeight="1" x14ac:dyDescent="0.25">
      <c r="A166" s="8">
        <v>60133000267</v>
      </c>
      <c r="B166" s="9" t="s">
        <v>194</v>
      </c>
      <c r="C166" s="10">
        <v>12556.9</v>
      </c>
      <c r="D166" s="11">
        <v>44237</v>
      </c>
    </row>
    <row r="167" spans="1:4" ht="16.5" customHeight="1" x14ac:dyDescent="0.25">
      <c r="A167" s="8" t="s">
        <v>195</v>
      </c>
      <c r="B167" s="9" t="s">
        <v>196</v>
      </c>
      <c r="C167" s="10">
        <v>1750.9899999999984</v>
      </c>
      <c r="D167" s="11">
        <v>44237</v>
      </c>
    </row>
    <row r="168" spans="1:4" ht="16.5" customHeight="1" x14ac:dyDescent="0.25">
      <c r="A168" s="8" t="s">
        <v>197</v>
      </c>
      <c r="B168" s="9" t="s">
        <v>198</v>
      </c>
      <c r="C168" s="10">
        <v>22105.690000000002</v>
      </c>
      <c r="D168" s="11">
        <v>44237</v>
      </c>
    </row>
    <row r="169" spans="1:4" ht="16.5" customHeight="1" x14ac:dyDescent="0.25">
      <c r="A169" s="8" t="s">
        <v>199</v>
      </c>
      <c r="B169" s="9" t="s">
        <v>200</v>
      </c>
      <c r="C169" s="10">
        <v>13136.870000000003</v>
      </c>
      <c r="D169" s="11">
        <v>44237</v>
      </c>
    </row>
    <row r="170" spans="1:4" ht="16.5" customHeight="1" x14ac:dyDescent="0.25">
      <c r="A170" s="8" t="s">
        <v>201</v>
      </c>
      <c r="B170" s="9" t="s">
        <v>202</v>
      </c>
      <c r="C170" s="10">
        <v>287820.46000000002</v>
      </c>
      <c r="D170" s="11">
        <v>44237</v>
      </c>
    </row>
    <row r="171" spans="1:4" ht="16.5" customHeight="1" x14ac:dyDescent="0.25">
      <c r="A171" s="8" t="s">
        <v>203</v>
      </c>
      <c r="B171" s="9" t="s">
        <v>204</v>
      </c>
      <c r="C171" s="10">
        <v>15568.349999999999</v>
      </c>
      <c r="D171" s="11">
        <v>44237</v>
      </c>
    </row>
    <row r="172" spans="1:4" ht="16.5" customHeight="1" x14ac:dyDescent="0.25">
      <c r="A172" s="8" t="s">
        <v>205</v>
      </c>
      <c r="B172" s="9" t="s">
        <v>206</v>
      </c>
      <c r="C172" s="10">
        <v>3118.2299999999996</v>
      </c>
      <c r="D172" s="11">
        <v>44237</v>
      </c>
    </row>
    <row r="173" spans="1:4" ht="16.5" customHeight="1" x14ac:dyDescent="0.25">
      <c r="A173" s="13" t="s">
        <v>207</v>
      </c>
      <c r="B173" s="6"/>
      <c r="C173" s="7"/>
      <c r="D173" s="7"/>
    </row>
    <row r="174" spans="1:4" ht="16.5" customHeight="1" x14ac:dyDescent="0.25">
      <c r="A174" s="8">
        <v>60033001130</v>
      </c>
      <c r="B174" s="9" t="s">
        <v>208</v>
      </c>
      <c r="C174" s="10">
        <v>15747.290000000003</v>
      </c>
      <c r="D174" s="11">
        <v>44236</v>
      </c>
    </row>
    <row r="175" spans="1:4" ht="16.5" customHeight="1" x14ac:dyDescent="0.25">
      <c r="A175" s="8">
        <v>60033000777</v>
      </c>
      <c r="B175" s="9" t="s">
        <v>209</v>
      </c>
      <c r="C175" s="10">
        <v>2027.9599999999998</v>
      </c>
      <c r="D175" s="11">
        <v>44236</v>
      </c>
    </row>
    <row r="176" spans="1:4" ht="16.5" customHeight="1" x14ac:dyDescent="0.25">
      <c r="A176" s="8">
        <v>60033001018</v>
      </c>
      <c r="B176" s="9" t="s">
        <v>210</v>
      </c>
      <c r="C176" s="10">
        <v>8934.1299999999974</v>
      </c>
      <c r="D176" s="11">
        <v>44236</v>
      </c>
    </row>
    <row r="177" spans="1:4" ht="16.5" customHeight="1" x14ac:dyDescent="0.25">
      <c r="A177" s="8">
        <v>60033000813</v>
      </c>
      <c r="B177" s="9" t="s">
        <v>211</v>
      </c>
      <c r="C177" s="10">
        <v>1659.2199999999998</v>
      </c>
      <c r="D177" s="11">
        <v>44236</v>
      </c>
    </row>
    <row r="178" spans="1:4" ht="16.5" customHeight="1" x14ac:dyDescent="0.25">
      <c r="A178" s="8">
        <v>60033000877</v>
      </c>
      <c r="B178" s="9" t="s">
        <v>212</v>
      </c>
      <c r="C178" s="10">
        <v>5270.8000000000011</v>
      </c>
      <c r="D178" s="11">
        <v>44236</v>
      </c>
    </row>
    <row r="179" spans="1:4" ht="16.5" customHeight="1" x14ac:dyDescent="0.25">
      <c r="A179" s="8">
        <v>60033000929</v>
      </c>
      <c r="B179" s="9" t="s">
        <v>213</v>
      </c>
      <c r="C179" s="10">
        <v>6940.6399999999994</v>
      </c>
      <c r="D179" s="11">
        <v>44236</v>
      </c>
    </row>
    <row r="180" spans="1:4" ht="16.5" customHeight="1" x14ac:dyDescent="0.25">
      <c r="A180" s="8">
        <v>60033000760</v>
      </c>
      <c r="B180" s="9" t="s">
        <v>214</v>
      </c>
      <c r="C180" s="10">
        <v>10678.79</v>
      </c>
      <c r="D180" s="11">
        <v>44236</v>
      </c>
    </row>
    <row r="181" spans="1:4" ht="16.5" customHeight="1" x14ac:dyDescent="0.25">
      <c r="A181" s="8">
        <v>60033000882</v>
      </c>
      <c r="B181" s="9" t="s">
        <v>215</v>
      </c>
      <c r="C181" s="10">
        <v>27226.229999999996</v>
      </c>
      <c r="D181" s="11">
        <v>44236</v>
      </c>
    </row>
    <row r="182" spans="1:4" ht="16.5" customHeight="1" x14ac:dyDescent="0.25">
      <c r="A182" s="8">
        <v>60033000819</v>
      </c>
      <c r="B182" s="9" t="s">
        <v>216</v>
      </c>
      <c r="C182" s="10">
        <v>2047.1800000000003</v>
      </c>
      <c r="D182" s="11">
        <v>44236</v>
      </c>
    </row>
    <row r="183" spans="1:4" ht="16.5" customHeight="1" x14ac:dyDescent="0.25">
      <c r="A183" s="8">
        <v>60033000194</v>
      </c>
      <c r="B183" s="9" t="s">
        <v>217</v>
      </c>
      <c r="C183" s="10">
        <v>17945.580000000002</v>
      </c>
      <c r="D183" s="11">
        <v>44236</v>
      </c>
    </row>
    <row r="184" spans="1:4" ht="16.5" customHeight="1" x14ac:dyDescent="0.25">
      <c r="A184" s="8">
        <v>60033000632</v>
      </c>
      <c r="B184" s="9" t="s">
        <v>218</v>
      </c>
      <c r="C184" s="10">
        <v>1077.1300000000001</v>
      </c>
      <c r="D184" s="11">
        <v>44236</v>
      </c>
    </row>
    <row r="185" spans="1:4" ht="16.5" customHeight="1" x14ac:dyDescent="0.25">
      <c r="A185" s="8">
        <v>60033000217</v>
      </c>
      <c r="B185" s="9" t="s">
        <v>219</v>
      </c>
      <c r="C185" s="10">
        <v>4163.0500000000011</v>
      </c>
      <c r="D185" s="11">
        <v>44236</v>
      </c>
    </row>
    <row r="186" spans="1:4" ht="16.5" customHeight="1" x14ac:dyDescent="0.25">
      <c r="A186" s="8">
        <v>60033001031</v>
      </c>
      <c r="B186" s="9" t="s">
        <v>220</v>
      </c>
      <c r="C186" s="10">
        <v>1523.8099999999995</v>
      </c>
      <c r="D186" s="11">
        <v>44236</v>
      </c>
    </row>
    <row r="187" spans="1:4" ht="16.5" customHeight="1" x14ac:dyDescent="0.25">
      <c r="A187" s="8">
        <v>60033000198</v>
      </c>
      <c r="B187" s="9" t="s">
        <v>221</v>
      </c>
      <c r="C187" s="10">
        <v>3470.2599999999984</v>
      </c>
      <c r="D187" s="11">
        <v>44236</v>
      </c>
    </row>
    <row r="188" spans="1:4" ht="16.5" customHeight="1" x14ac:dyDescent="0.25">
      <c r="A188" s="8">
        <v>60033000969</v>
      </c>
      <c r="B188" s="9" t="s">
        <v>222</v>
      </c>
      <c r="C188" s="10">
        <v>3332.2299999999996</v>
      </c>
      <c r="D188" s="11">
        <v>44236</v>
      </c>
    </row>
    <row r="189" spans="1:4" ht="16.5" customHeight="1" x14ac:dyDescent="0.25">
      <c r="A189" s="8">
        <v>60033000806</v>
      </c>
      <c r="B189" s="9" t="s">
        <v>223</v>
      </c>
      <c r="C189" s="10">
        <v>16108.039999999997</v>
      </c>
      <c r="D189" s="11">
        <v>44237</v>
      </c>
    </row>
    <row r="190" spans="1:4" ht="16.5" customHeight="1" x14ac:dyDescent="0.25">
      <c r="A190" s="8" t="s">
        <v>224</v>
      </c>
      <c r="B190" s="9" t="s">
        <v>225</v>
      </c>
      <c r="C190" s="10">
        <v>12431.1</v>
      </c>
      <c r="D190" s="11">
        <v>44237</v>
      </c>
    </row>
    <row r="191" spans="1:4" ht="16.5" customHeight="1" x14ac:dyDescent="0.25">
      <c r="A191" s="8">
        <v>60033000193</v>
      </c>
      <c r="B191" s="9" t="s">
        <v>226</v>
      </c>
      <c r="C191" s="10">
        <v>5669.9300000000021</v>
      </c>
      <c r="D191" s="11">
        <v>44237</v>
      </c>
    </row>
    <row r="192" spans="1:4" ht="16.5" customHeight="1" x14ac:dyDescent="0.25">
      <c r="A192" s="8">
        <v>60033000084</v>
      </c>
      <c r="B192" s="9" t="s">
        <v>227</v>
      </c>
      <c r="C192" s="10">
        <v>6365.3</v>
      </c>
      <c r="D192" s="11">
        <v>44237</v>
      </c>
    </row>
    <row r="193" spans="1:4" ht="16.5" customHeight="1" x14ac:dyDescent="0.25">
      <c r="A193" s="8">
        <v>60033000797</v>
      </c>
      <c r="B193" s="9" t="s">
        <v>228</v>
      </c>
      <c r="C193" s="10">
        <v>1481.0499999999997</v>
      </c>
      <c r="D193" s="11">
        <v>44237</v>
      </c>
    </row>
    <row r="194" spans="1:4" ht="16.5" customHeight="1" x14ac:dyDescent="0.25">
      <c r="A194" s="8">
        <v>60033000783</v>
      </c>
      <c r="B194" s="9" t="s">
        <v>229</v>
      </c>
      <c r="C194" s="10">
        <v>2105.9</v>
      </c>
      <c r="D194" s="11">
        <v>44237</v>
      </c>
    </row>
    <row r="195" spans="1:4" ht="16.5" customHeight="1" x14ac:dyDescent="0.25">
      <c r="A195" s="8">
        <v>60033000793</v>
      </c>
      <c r="B195" s="9" t="s">
        <v>230</v>
      </c>
      <c r="C195" s="10">
        <v>10809.490000000002</v>
      </c>
      <c r="D195" s="11">
        <v>44237</v>
      </c>
    </row>
    <row r="196" spans="1:4" ht="16.5" customHeight="1" x14ac:dyDescent="0.25">
      <c r="A196" s="8">
        <v>60033000765</v>
      </c>
      <c r="B196" s="9" t="s">
        <v>231</v>
      </c>
      <c r="C196" s="10">
        <v>46810.95</v>
      </c>
      <c r="D196" s="11">
        <v>44237</v>
      </c>
    </row>
    <row r="197" spans="1:4" ht="16.5" customHeight="1" x14ac:dyDescent="0.25">
      <c r="A197" s="8">
        <v>60033001030</v>
      </c>
      <c r="B197" s="9" t="s">
        <v>232</v>
      </c>
      <c r="C197" s="10">
        <v>8114.8899999999994</v>
      </c>
      <c r="D197" s="11">
        <v>44237</v>
      </c>
    </row>
    <row r="198" spans="1:4" ht="16.5" customHeight="1" x14ac:dyDescent="0.25">
      <c r="A198" s="8">
        <v>60033000967</v>
      </c>
      <c r="B198" s="9" t="s">
        <v>233</v>
      </c>
      <c r="C198" s="10">
        <v>4168.6200000000026</v>
      </c>
      <c r="D198" s="11">
        <v>44237</v>
      </c>
    </row>
    <row r="199" spans="1:4" ht="16.5" customHeight="1" x14ac:dyDescent="0.25">
      <c r="A199" s="8">
        <v>60033000758</v>
      </c>
      <c r="B199" s="9" t="s">
        <v>234</v>
      </c>
      <c r="C199" s="10">
        <v>2061.25</v>
      </c>
      <c r="D199" s="11">
        <v>44237</v>
      </c>
    </row>
    <row r="200" spans="1:4" ht="16.5" customHeight="1" x14ac:dyDescent="0.25">
      <c r="A200" s="8">
        <v>60033000054</v>
      </c>
      <c r="B200" s="9" t="s">
        <v>235</v>
      </c>
      <c r="C200" s="10">
        <v>13335.94</v>
      </c>
      <c r="D200" s="11">
        <v>44237</v>
      </c>
    </row>
    <row r="201" spans="1:4" ht="16.5" customHeight="1" x14ac:dyDescent="0.25">
      <c r="A201" s="8">
        <v>60033001118</v>
      </c>
      <c r="B201" s="9" t="s">
        <v>236</v>
      </c>
      <c r="C201" s="10">
        <v>1650.8700000000001</v>
      </c>
      <c r="D201" s="11">
        <v>44237</v>
      </c>
    </row>
    <row r="202" spans="1:4" ht="16.5" customHeight="1" x14ac:dyDescent="0.25">
      <c r="A202" s="8">
        <v>60033000970</v>
      </c>
      <c r="B202" s="9" t="s">
        <v>237</v>
      </c>
      <c r="C202" s="10">
        <v>1580.6999999999998</v>
      </c>
      <c r="D202" s="11">
        <v>44237</v>
      </c>
    </row>
    <row r="203" spans="1:4" ht="16.5" customHeight="1" x14ac:dyDescent="0.25">
      <c r="A203" s="8">
        <v>60033000139</v>
      </c>
      <c r="B203" s="9" t="s">
        <v>238</v>
      </c>
      <c r="C203" s="10">
        <v>2080.360000000001</v>
      </c>
      <c r="D203" s="11">
        <v>44237</v>
      </c>
    </row>
    <row r="204" spans="1:4" ht="16.5" customHeight="1" x14ac:dyDescent="0.25">
      <c r="A204" s="13" t="s">
        <v>239</v>
      </c>
      <c r="B204" s="6"/>
      <c r="C204" s="7"/>
      <c r="D204" s="7"/>
    </row>
    <row r="205" spans="1:4" ht="16.5" customHeight="1" x14ac:dyDescent="0.25">
      <c r="A205" s="8" t="s">
        <v>240</v>
      </c>
      <c r="B205" s="9" t="s">
        <v>241</v>
      </c>
      <c r="C205" s="10">
        <v>7628.8099999999986</v>
      </c>
      <c r="D205" s="11">
        <v>44236</v>
      </c>
    </row>
    <row r="206" spans="1:4" ht="16.5" customHeight="1" x14ac:dyDescent="0.25">
      <c r="A206" s="13" t="s">
        <v>242</v>
      </c>
      <c r="B206" s="6"/>
      <c r="C206" s="7"/>
      <c r="D206" s="7"/>
    </row>
    <row r="207" spans="1:4" ht="16.5" customHeight="1" x14ac:dyDescent="0.25">
      <c r="A207" s="8" t="s">
        <v>243</v>
      </c>
      <c r="B207" s="9" t="s">
        <v>244</v>
      </c>
      <c r="C207" s="10">
        <v>27011.950000000004</v>
      </c>
      <c r="D207" s="11">
        <v>44236</v>
      </c>
    </row>
    <row r="208" spans="1:4" ht="16.5" customHeight="1" x14ac:dyDescent="0.25">
      <c r="A208" s="8" t="s">
        <v>245</v>
      </c>
      <c r="B208" s="9" t="s">
        <v>246</v>
      </c>
      <c r="C208" s="10">
        <v>23431.589999999997</v>
      </c>
      <c r="D208" s="11">
        <v>44236</v>
      </c>
    </row>
    <row r="209" spans="1:4" ht="16.5" customHeight="1" x14ac:dyDescent="0.25">
      <c r="A209" s="8">
        <v>60023000020</v>
      </c>
      <c r="B209" s="9" t="s">
        <v>247</v>
      </c>
      <c r="C209" s="10">
        <v>59277.39</v>
      </c>
      <c r="D209" s="11">
        <v>44236</v>
      </c>
    </row>
    <row r="210" spans="1:4" ht="16.5" customHeight="1" x14ac:dyDescent="0.25">
      <c r="A210" s="8">
        <v>60023002065</v>
      </c>
      <c r="B210" s="9" t="s">
        <v>248</v>
      </c>
      <c r="C210" s="10">
        <v>9599.7799999999988</v>
      </c>
      <c r="D210" s="11">
        <v>44236</v>
      </c>
    </row>
    <row r="211" spans="1:4" ht="16.5" customHeight="1" x14ac:dyDescent="0.25">
      <c r="A211" s="8">
        <v>60023001492</v>
      </c>
      <c r="B211" s="9" t="s">
        <v>249</v>
      </c>
      <c r="C211" s="10">
        <v>15777.31</v>
      </c>
      <c r="D211" s="11">
        <v>44236</v>
      </c>
    </row>
    <row r="212" spans="1:4" ht="16.5" customHeight="1" x14ac:dyDescent="0.25">
      <c r="A212" s="8">
        <v>60023001860</v>
      </c>
      <c r="B212" s="9" t="s">
        <v>250</v>
      </c>
      <c r="C212" s="10">
        <v>15536.58</v>
      </c>
      <c r="D212" s="11">
        <v>44236</v>
      </c>
    </row>
    <row r="213" spans="1:4" ht="16.5" customHeight="1" x14ac:dyDescent="0.25">
      <c r="A213" s="8">
        <v>60023000340</v>
      </c>
      <c r="B213" s="9" t="s">
        <v>251</v>
      </c>
      <c r="C213" s="10">
        <v>15817.340000000002</v>
      </c>
      <c r="D213" s="11">
        <v>44236</v>
      </c>
    </row>
    <row r="214" spans="1:4" ht="16.5" customHeight="1" x14ac:dyDescent="0.25">
      <c r="A214" s="8">
        <v>60023001190</v>
      </c>
      <c r="B214" s="9" t="s">
        <v>252</v>
      </c>
      <c r="C214" s="10">
        <v>9303.66</v>
      </c>
      <c r="D214" s="11">
        <v>44236</v>
      </c>
    </row>
    <row r="215" spans="1:4" ht="16.5" customHeight="1" x14ac:dyDescent="0.25">
      <c r="A215" s="8">
        <v>60023001292</v>
      </c>
      <c r="B215" s="9" t="s">
        <v>253</v>
      </c>
      <c r="C215" s="10">
        <v>42317.67</v>
      </c>
      <c r="D215" s="11">
        <v>44236</v>
      </c>
    </row>
    <row r="216" spans="1:4" ht="16.5" customHeight="1" x14ac:dyDescent="0.25">
      <c r="A216" s="8">
        <v>60023001329</v>
      </c>
      <c r="B216" s="9" t="s">
        <v>254</v>
      </c>
      <c r="C216" s="10">
        <v>11122.57</v>
      </c>
      <c r="D216" s="11">
        <v>44236</v>
      </c>
    </row>
    <row r="217" spans="1:4" ht="16.5" customHeight="1" x14ac:dyDescent="0.25">
      <c r="A217" s="8">
        <v>60023002013</v>
      </c>
      <c r="B217" s="9" t="s">
        <v>255</v>
      </c>
      <c r="C217" s="10">
        <v>40761.840000000004</v>
      </c>
      <c r="D217" s="11">
        <v>44236</v>
      </c>
    </row>
    <row r="218" spans="1:4" ht="16.5" customHeight="1" x14ac:dyDescent="0.25">
      <c r="A218" s="8">
        <v>60023001828</v>
      </c>
      <c r="B218" s="9" t="s">
        <v>256</v>
      </c>
      <c r="C218" s="10">
        <v>11209.05</v>
      </c>
      <c r="D218" s="11">
        <v>44236</v>
      </c>
    </row>
    <row r="219" spans="1:4" ht="16.5" customHeight="1" x14ac:dyDescent="0.25">
      <c r="A219" s="8">
        <v>60023001532</v>
      </c>
      <c r="B219" s="9" t="s">
        <v>257</v>
      </c>
      <c r="C219" s="10">
        <v>10830.760000000002</v>
      </c>
      <c r="D219" s="11">
        <v>44236</v>
      </c>
    </row>
    <row r="220" spans="1:4" ht="16.5" customHeight="1" x14ac:dyDescent="0.25">
      <c r="A220" s="8">
        <v>60023001469</v>
      </c>
      <c r="B220" s="9" t="s">
        <v>258</v>
      </c>
      <c r="C220" s="10">
        <v>12438.52</v>
      </c>
      <c r="D220" s="11">
        <v>44236</v>
      </c>
    </row>
    <row r="221" spans="1:4" ht="16.5" customHeight="1" x14ac:dyDescent="0.25">
      <c r="A221" s="8">
        <v>60023001372</v>
      </c>
      <c r="B221" s="9" t="s">
        <v>259</v>
      </c>
      <c r="C221" s="10">
        <v>58705.91</v>
      </c>
      <c r="D221" s="11">
        <v>44236</v>
      </c>
    </row>
    <row r="222" spans="1:4" ht="16.5" customHeight="1" x14ac:dyDescent="0.25">
      <c r="A222" s="8">
        <v>60023001571</v>
      </c>
      <c r="B222" s="9" t="s">
        <v>259</v>
      </c>
      <c r="C222" s="10">
        <v>29471.779999999992</v>
      </c>
      <c r="D222" s="11">
        <v>44236</v>
      </c>
    </row>
    <row r="223" spans="1:4" ht="16.5" customHeight="1" x14ac:dyDescent="0.25">
      <c r="A223" s="8">
        <v>60023000498</v>
      </c>
      <c r="B223" s="9" t="s">
        <v>259</v>
      </c>
      <c r="C223" s="10">
        <v>12272.669999999984</v>
      </c>
      <c r="D223" s="11">
        <v>44236</v>
      </c>
    </row>
    <row r="224" spans="1:4" ht="16.5" customHeight="1" x14ac:dyDescent="0.25">
      <c r="A224" s="8">
        <v>60023000444</v>
      </c>
      <c r="B224" s="9" t="s">
        <v>260</v>
      </c>
      <c r="C224" s="10">
        <v>35009.39</v>
      </c>
      <c r="D224" s="11">
        <v>44236</v>
      </c>
    </row>
    <row r="225" spans="1:4" ht="16.5" customHeight="1" x14ac:dyDescent="0.25">
      <c r="A225" s="8">
        <v>60023000609</v>
      </c>
      <c r="B225" s="9" t="s">
        <v>260</v>
      </c>
      <c r="C225" s="10">
        <v>18348.18</v>
      </c>
      <c r="D225" s="11">
        <v>44236</v>
      </c>
    </row>
    <row r="226" spans="1:4" ht="16.5" customHeight="1" x14ac:dyDescent="0.25">
      <c r="A226" s="8">
        <v>60023000313</v>
      </c>
      <c r="B226" s="9" t="s">
        <v>261</v>
      </c>
      <c r="C226" s="10">
        <v>23850.53</v>
      </c>
      <c r="D226" s="11">
        <v>44236</v>
      </c>
    </row>
    <row r="227" spans="1:4" ht="16.5" customHeight="1" x14ac:dyDescent="0.25">
      <c r="A227" s="8">
        <v>60023001007</v>
      </c>
      <c r="B227" s="9" t="s">
        <v>262</v>
      </c>
      <c r="C227" s="10">
        <v>13107.060000000001</v>
      </c>
      <c r="D227" s="11">
        <v>44237</v>
      </c>
    </row>
    <row r="228" spans="1:4" ht="16.5" customHeight="1" x14ac:dyDescent="0.25">
      <c r="A228" s="8" t="s">
        <v>263</v>
      </c>
      <c r="B228" s="9" t="s">
        <v>264</v>
      </c>
      <c r="C228" s="10">
        <v>17487.780000000002</v>
      </c>
      <c r="D228" s="11">
        <v>44237</v>
      </c>
    </row>
    <row r="229" spans="1:4" ht="16.5" customHeight="1" x14ac:dyDescent="0.25">
      <c r="A229" s="8">
        <v>60023000649</v>
      </c>
      <c r="B229" s="9" t="s">
        <v>265</v>
      </c>
      <c r="C229" s="10">
        <v>14096.280000000002</v>
      </c>
      <c r="D229" s="11">
        <v>44237</v>
      </c>
    </row>
    <row r="230" spans="1:4" ht="16.5" customHeight="1" x14ac:dyDescent="0.25">
      <c r="A230" s="8">
        <v>60023001369</v>
      </c>
      <c r="B230" s="9" t="s">
        <v>266</v>
      </c>
      <c r="C230" s="10">
        <v>19014.509999999998</v>
      </c>
      <c r="D230" s="11">
        <v>44237</v>
      </c>
    </row>
    <row r="231" spans="1:4" ht="16.5" customHeight="1" x14ac:dyDescent="0.25">
      <c r="A231" s="8">
        <v>60023000447</v>
      </c>
      <c r="B231" s="9" t="s">
        <v>267</v>
      </c>
      <c r="C231" s="10">
        <v>10556.15</v>
      </c>
      <c r="D231" s="11">
        <v>44237</v>
      </c>
    </row>
    <row r="232" spans="1:4" ht="16.5" customHeight="1" x14ac:dyDescent="0.25">
      <c r="A232" s="8">
        <v>60023000804</v>
      </c>
      <c r="B232" s="9" t="s">
        <v>268</v>
      </c>
      <c r="C232" s="10">
        <v>59627.81</v>
      </c>
      <c r="D232" s="11">
        <v>44237</v>
      </c>
    </row>
    <row r="233" spans="1:4" ht="16.5" customHeight="1" x14ac:dyDescent="0.25">
      <c r="A233" s="8">
        <v>60023000338</v>
      </c>
      <c r="B233" s="9" t="s">
        <v>269</v>
      </c>
      <c r="C233" s="10">
        <v>14957.949999999997</v>
      </c>
      <c r="D233" s="11">
        <v>44237</v>
      </c>
    </row>
    <row r="234" spans="1:4" ht="16.5" customHeight="1" x14ac:dyDescent="0.25">
      <c r="A234" s="8">
        <v>60023001251</v>
      </c>
      <c r="B234" s="9" t="s">
        <v>270</v>
      </c>
      <c r="C234" s="10">
        <v>14795.37</v>
      </c>
      <c r="D234" s="11">
        <v>44237</v>
      </c>
    </row>
    <row r="235" spans="1:4" ht="16.5" customHeight="1" x14ac:dyDescent="0.25">
      <c r="A235" s="8">
        <v>60023001627</v>
      </c>
      <c r="B235" s="9" t="s">
        <v>271</v>
      </c>
      <c r="C235" s="10">
        <v>14781.72</v>
      </c>
      <c r="D235" s="11">
        <v>44237</v>
      </c>
    </row>
    <row r="236" spans="1:4" ht="16.5" customHeight="1" x14ac:dyDescent="0.25">
      <c r="A236" s="8">
        <v>60023000198</v>
      </c>
      <c r="B236" s="9" t="s">
        <v>272</v>
      </c>
      <c r="C236" s="10">
        <v>36514.329999999994</v>
      </c>
      <c r="D236" s="11">
        <v>44237</v>
      </c>
    </row>
    <row r="237" spans="1:4" ht="16.5" customHeight="1" x14ac:dyDescent="0.25">
      <c r="A237" s="8">
        <v>60023001703</v>
      </c>
      <c r="B237" s="9" t="s">
        <v>273</v>
      </c>
      <c r="C237" s="10">
        <v>9700.0699999999961</v>
      </c>
      <c r="D237" s="11">
        <v>44237</v>
      </c>
    </row>
    <row r="238" spans="1:4" ht="16.5" customHeight="1" x14ac:dyDescent="0.25">
      <c r="A238" s="8">
        <v>60023000460</v>
      </c>
      <c r="B238" s="9" t="s">
        <v>274</v>
      </c>
      <c r="C238" s="10">
        <v>11373.560000000005</v>
      </c>
      <c r="D238" s="11">
        <v>44237</v>
      </c>
    </row>
    <row r="239" spans="1:4" ht="16.5" customHeight="1" x14ac:dyDescent="0.25">
      <c r="A239" s="8">
        <v>60023000164</v>
      </c>
      <c r="B239" s="9" t="s">
        <v>275</v>
      </c>
      <c r="C239" s="10">
        <v>46873.279999999999</v>
      </c>
      <c r="D239" s="11">
        <v>44237</v>
      </c>
    </row>
    <row r="240" spans="1:4" ht="16.5" customHeight="1" x14ac:dyDescent="0.25">
      <c r="A240" s="8">
        <v>60023000594</v>
      </c>
      <c r="B240" s="9" t="s">
        <v>276</v>
      </c>
      <c r="C240" s="10">
        <v>20078.930000000008</v>
      </c>
      <c r="D240" s="11">
        <v>44237</v>
      </c>
    </row>
    <row r="241" spans="1:4" ht="16.5" customHeight="1" x14ac:dyDescent="0.25">
      <c r="A241" s="8">
        <v>60023000698</v>
      </c>
      <c r="B241" s="9" t="s">
        <v>276</v>
      </c>
      <c r="C241" s="10">
        <v>8640.77</v>
      </c>
      <c r="D241" s="11">
        <v>44237</v>
      </c>
    </row>
    <row r="242" spans="1:4" ht="16.5" customHeight="1" x14ac:dyDescent="0.25">
      <c r="A242" s="8">
        <v>60023002029</v>
      </c>
      <c r="B242" s="9" t="s">
        <v>277</v>
      </c>
      <c r="C242" s="10">
        <v>39052.230000000003</v>
      </c>
      <c r="D242" s="11">
        <v>44237</v>
      </c>
    </row>
    <row r="243" spans="1:4" ht="16.5" customHeight="1" x14ac:dyDescent="0.25">
      <c r="A243" s="8">
        <v>60023000991</v>
      </c>
      <c r="B243" s="9" t="s">
        <v>278</v>
      </c>
      <c r="C243" s="10">
        <v>21420.6</v>
      </c>
      <c r="D243" s="11">
        <v>44237</v>
      </c>
    </row>
    <row r="244" spans="1:4" ht="16.5" customHeight="1" x14ac:dyDescent="0.25">
      <c r="A244" s="8">
        <v>60023000154</v>
      </c>
      <c r="B244" s="9" t="s">
        <v>279</v>
      </c>
      <c r="C244" s="10">
        <v>28986.7</v>
      </c>
      <c r="D244" s="11">
        <v>44237</v>
      </c>
    </row>
    <row r="245" spans="1:4" ht="16.5" customHeight="1" x14ac:dyDescent="0.25">
      <c r="A245" s="8">
        <v>60023001199</v>
      </c>
      <c r="B245" s="9" t="s">
        <v>280</v>
      </c>
      <c r="C245" s="10">
        <v>13115.449999999999</v>
      </c>
      <c r="D245" s="11">
        <v>44237</v>
      </c>
    </row>
    <row r="246" spans="1:4" ht="16.5" customHeight="1" x14ac:dyDescent="0.25">
      <c r="A246" s="8">
        <v>60023001891</v>
      </c>
      <c r="B246" s="9" t="s">
        <v>281</v>
      </c>
      <c r="C246" s="10">
        <v>16290.11</v>
      </c>
      <c r="D246" s="11">
        <v>44237</v>
      </c>
    </row>
    <row r="247" spans="1:4" ht="16.5" customHeight="1" x14ac:dyDescent="0.25">
      <c r="A247" s="13" t="s">
        <v>282</v>
      </c>
      <c r="B247" s="6"/>
      <c r="C247" s="7"/>
      <c r="D247" s="7"/>
    </row>
    <row r="248" spans="1:4" ht="16.5" customHeight="1" x14ac:dyDescent="0.25">
      <c r="A248" s="8" t="s">
        <v>283</v>
      </c>
      <c r="B248" s="9" t="s">
        <v>284</v>
      </c>
      <c r="C248" s="10">
        <v>5021.9099999999989</v>
      </c>
      <c r="D248" s="11">
        <v>44236</v>
      </c>
    </row>
    <row r="249" spans="1:4" ht="16.5" customHeight="1" x14ac:dyDescent="0.25">
      <c r="A249" s="8">
        <v>60043001598</v>
      </c>
      <c r="B249" s="9" t="s">
        <v>285</v>
      </c>
      <c r="C249" s="10">
        <v>7517.9000000000024</v>
      </c>
      <c r="D249" s="11">
        <v>44236</v>
      </c>
    </row>
    <row r="250" spans="1:4" ht="16.5" customHeight="1" x14ac:dyDescent="0.25">
      <c r="A250" s="8" t="s">
        <v>286</v>
      </c>
      <c r="B250" s="9" t="s">
        <v>287</v>
      </c>
      <c r="C250" s="10">
        <v>2520.4299999999994</v>
      </c>
      <c r="D250" s="11">
        <v>44236</v>
      </c>
    </row>
    <row r="251" spans="1:4" ht="16.5" customHeight="1" x14ac:dyDescent="0.25">
      <c r="A251" s="8">
        <v>60073000085</v>
      </c>
      <c r="B251" s="9" t="s">
        <v>287</v>
      </c>
      <c r="C251" s="10">
        <v>2324.1799999999994</v>
      </c>
      <c r="D251" s="11">
        <v>44236</v>
      </c>
    </row>
    <row r="252" spans="1:4" ht="16.5" customHeight="1" x14ac:dyDescent="0.25">
      <c r="A252" s="8">
        <v>60043000061</v>
      </c>
      <c r="B252" s="9" t="s">
        <v>288</v>
      </c>
      <c r="C252" s="10">
        <v>39217.020000000033</v>
      </c>
      <c r="D252" s="11">
        <v>44236</v>
      </c>
    </row>
    <row r="253" spans="1:4" ht="16.5" customHeight="1" x14ac:dyDescent="0.25">
      <c r="A253" s="8">
        <v>60043001499</v>
      </c>
      <c r="B253" s="9" t="s">
        <v>288</v>
      </c>
      <c r="C253" s="10">
        <v>13866.509999999995</v>
      </c>
      <c r="D253" s="11">
        <v>44236</v>
      </c>
    </row>
    <row r="254" spans="1:4" ht="16.5" customHeight="1" x14ac:dyDescent="0.25">
      <c r="A254" s="8">
        <v>60043000113</v>
      </c>
      <c r="B254" s="9" t="s">
        <v>289</v>
      </c>
      <c r="C254" s="10">
        <v>1512.3199999999993</v>
      </c>
      <c r="D254" s="11">
        <v>44236</v>
      </c>
    </row>
    <row r="255" spans="1:4" ht="16.5" customHeight="1" x14ac:dyDescent="0.25">
      <c r="A255" s="8">
        <v>60043001698</v>
      </c>
      <c r="B255" s="9" t="s">
        <v>290</v>
      </c>
      <c r="C255" s="10">
        <v>5351.1900000000032</v>
      </c>
      <c r="D255" s="11">
        <v>44236</v>
      </c>
    </row>
    <row r="256" spans="1:4" ht="16.5" customHeight="1" x14ac:dyDescent="0.25">
      <c r="A256" s="8" t="s">
        <v>291</v>
      </c>
      <c r="B256" s="9" t="s">
        <v>292</v>
      </c>
      <c r="C256" s="10">
        <v>6561.119999999999</v>
      </c>
      <c r="D256" s="11">
        <v>44237</v>
      </c>
    </row>
    <row r="257" spans="1:4" ht="16.5" customHeight="1" x14ac:dyDescent="0.25">
      <c r="A257" s="8">
        <v>60043000132</v>
      </c>
      <c r="B257" s="9" t="s">
        <v>293</v>
      </c>
      <c r="C257" s="10">
        <v>1426.9999999999961</v>
      </c>
      <c r="D257" s="11">
        <v>44237</v>
      </c>
    </row>
    <row r="258" spans="1:4" ht="16.5" customHeight="1" x14ac:dyDescent="0.25">
      <c r="A258" s="8">
        <v>60043000203</v>
      </c>
      <c r="B258" s="9" t="s">
        <v>294</v>
      </c>
      <c r="C258" s="10">
        <v>1790.2999999999988</v>
      </c>
      <c r="D258" s="11">
        <v>44237</v>
      </c>
    </row>
    <row r="259" spans="1:4" ht="16.5" customHeight="1" x14ac:dyDescent="0.25">
      <c r="A259" s="8" t="s">
        <v>295</v>
      </c>
      <c r="B259" s="9" t="s">
        <v>296</v>
      </c>
      <c r="C259" s="10">
        <v>6568.1400000000067</v>
      </c>
      <c r="D259" s="11">
        <v>44237</v>
      </c>
    </row>
    <row r="260" spans="1:4" ht="16.5" customHeight="1" x14ac:dyDescent="0.25">
      <c r="A260" s="8">
        <v>60073000030</v>
      </c>
      <c r="B260" s="9" t="s">
        <v>296</v>
      </c>
      <c r="C260" s="10">
        <v>6101.4799999999959</v>
      </c>
      <c r="D260" s="11">
        <v>44237</v>
      </c>
    </row>
    <row r="261" spans="1:4" ht="16.5" customHeight="1" x14ac:dyDescent="0.25">
      <c r="A261" s="8" t="s">
        <v>297</v>
      </c>
      <c r="B261" s="9" t="s">
        <v>296</v>
      </c>
      <c r="C261" s="10">
        <v>1282.8099999999997</v>
      </c>
      <c r="D261" s="11">
        <v>44237</v>
      </c>
    </row>
    <row r="262" spans="1:4" ht="16.5" customHeight="1" x14ac:dyDescent="0.25">
      <c r="A262" s="8" t="s">
        <v>298</v>
      </c>
      <c r="B262" s="9" t="s">
        <v>299</v>
      </c>
      <c r="C262" s="10">
        <v>1582.1700000000003</v>
      </c>
      <c r="D262" s="11">
        <v>44237</v>
      </c>
    </row>
    <row r="263" spans="1:4" ht="16.5" customHeight="1" x14ac:dyDescent="0.25">
      <c r="A263" s="8" t="s">
        <v>300</v>
      </c>
      <c r="B263" s="9" t="s">
        <v>301</v>
      </c>
      <c r="C263" s="10">
        <v>3416.1199999999985</v>
      </c>
      <c r="D263" s="11">
        <v>44237</v>
      </c>
    </row>
    <row r="264" spans="1:4" ht="16.5" customHeight="1" x14ac:dyDescent="0.25">
      <c r="A264" s="13" t="s">
        <v>302</v>
      </c>
      <c r="B264" s="6"/>
      <c r="C264" s="7"/>
      <c r="D264" s="7"/>
    </row>
    <row r="265" spans="1:4" ht="16.5" customHeight="1" x14ac:dyDescent="0.25">
      <c r="A265" s="8" t="s">
        <v>303</v>
      </c>
      <c r="B265" s="9" t="s">
        <v>304</v>
      </c>
      <c r="C265" s="10">
        <v>19072.25</v>
      </c>
      <c r="D265" s="11">
        <v>44236</v>
      </c>
    </row>
    <row r="266" spans="1:4" ht="16.5" customHeight="1" x14ac:dyDescent="0.25">
      <c r="A266" s="8">
        <v>60143000087</v>
      </c>
      <c r="B266" s="9" t="s">
        <v>304</v>
      </c>
      <c r="C266" s="10">
        <v>2802</v>
      </c>
      <c r="D266" s="11">
        <v>44236</v>
      </c>
    </row>
    <row r="267" spans="1:4" ht="16.5" customHeight="1" x14ac:dyDescent="0.25">
      <c r="A267" s="8">
        <v>60143000039</v>
      </c>
      <c r="B267" s="9" t="s">
        <v>304</v>
      </c>
      <c r="C267" s="10">
        <v>1408.9600000000007</v>
      </c>
      <c r="D267" s="11">
        <v>44236</v>
      </c>
    </row>
    <row r="268" spans="1:4" ht="16.5" customHeight="1" x14ac:dyDescent="0.25">
      <c r="A268" s="8">
        <v>60143000065</v>
      </c>
      <c r="B268" s="9" t="s">
        <v>304</v>
      </c>
      <c r="C268" s="10">
        <v>1296.9899999999998</v>
      </c>
      <c r="D268" s="11">
        <v>44236</v>
      </c>
    </row>
    <row r="269" spans="1:4" ht="16.5" customHeight="1" x14ac:dyDescent="0.25">
      <c r="A269" s="13" t="s">
        <v>305</v>
      </c>
      <c r="B269" s="6"/>
      <c r="C269" s="7"/>
      <c r="D269" s="7"/>
    </row>
    <row r="270" spans="1:4" ht="16.5" customHeight="1" x14ac:dyDescent="0.25">
      <c r="A270" s="8">
        <v>60173000456</v>
      </c>
      <c r="B270" s="9" t="s">
        <v>306</v>
      </c>
      <c r="C270" s="10">
        <v>3015.0700000000006</v>
      </c>
      <c r="D270" s="11">
        <v>44236</v>
      </c>
    </row>
    <row r="271" spans="1:4" ht="16.5" customHeight="1" x14ac:dyDescent="0.25">
      <c r="A271" s="8">
        <v>60173000419</v>
      </c>
      <c r="B271" s="9" t="s">
        <v>307</v>
      </c>
      <c r="C271" s="10">
        <v>2932.6099999999988</v>
      </c>
      <c r="D271" s="11">
        <v>44236</v>
      </c>
    </row>
    <row r="272" spans="1:4" ht="16.5" customHeight="1" x14ac:dyDescent="0.25">
      <c r="A272" s="8">
        <v>60173000087</v>
      </c>
      <c r="B272" s="9" t="s">
        <v>308</v>
      </c>
      <c r="C272" s="10">
        <v>1024.3800000000001</v>
      </c>
      <c r="D272" s="11">
        <v>44236</v>
      </c>
    </row>
    <row r="273" spans="1:4" ht="16.5" customHeight="1" x14ac:dyDescent="0.25">
      <c r="A273" s="8">
        <v>60173000352</v>
      </c>
      <c r="B273" s="9" t="s">
        <v>309</v>
      </c>
      <c r="C273" s="10">
        <v>1656.6399999999994</v>
      </c>
      <c r="D273" s="11">
        <v>44236</v>
      </c>
    </row>
    <row r="274" spans="1:4" ht="16.5" customHeight="1" x14ac:dyDescent="0.25">
      <c r="A274" s="8">
        <v>60173000412</v>
      </c>
      <c r="B274" s="9" t="s">
        <v>310</v>
      </c>
      <c r="C274" s="10">
        <v>1372.9300000000005</v>
      </c>
      <c r="D274" s="11">
        <v>44236</v>
      </c>
    </row>
    <row r="275" spans="1:4" ht="16.5" customHeight="1" x14ac:dyDescent="0.25">
      <c r="A275" s="8">
        <v>60173000437</v>
      </c>
      <c r="B275" s="9" t="s">
        <v>311</v>
      </c>
      <c r="C275" s="10">
        <v>4132.7299999999996</v>
      </c>
      <c r="D275" s="11">
        <v>44236</v>
      </c>
    </row>
    <row r="276" spans="1:4" ht="16.5" customHeight="1" x14ac:dyDescent="0.25">
      <c r="A276" s="8">
        <v>60173000292</v>
      </c>
      <c r="B276" s="9" t="s">
        <v>312</v>
      </c>
      <c r="C276" s="10">
        <v>6660.8100000000013</v>
      </c>
      <c r="D276" s="11">
        <v>44236</v>
      </c>
    </row>
    <row r="277" spans="1:4" ht="16.5" customHeight="1" x14ac:dyDescent="0.25">
      <c r="A277" s="8">
        <v>60173000105</v>
      </c>
      <c r="B277" s="9" t="s">
        <v>313</v>
      </c>
      <c r="C277" s="10">
        <v>5371.0999999999985</v>
      </c>
      <c r="D277" s="11">
        <v>44236</v>
      </c>
    </row>
    <row r="278" spans="1:4" ht="16.5" customHeight="1" x14ac:dyDescent="0.25">
      <c r="A278" s="8">
        <v>60173000260</v>
      </c>
      <c r="B278" s="9" t="s">
        <v>314</v>
      </c>
      <c r="C278" s="10">
        <v>2168.9499999999989</v>
      </c>
      <c r="D278" s="11">
        <v>44236</v>
      </c>
    </row>
    <row r="279" spans="1:4" ht="16.5" customHeight="1" x14ac:dyDescent="0.25">
      <c r="A279" s="8">
        <v>60173000258</v>
      </c>
      <c r="B279" s="9" t="s">
        <v>315</v>
      </c>
      <c r="C279" s="10">
        <v>3907.79</v>
      </c>
      <c r="D279" s="11">
        <v>44236</v>
      </c>
    </row>
    <row r="280" spans="1:4" ht="16.5" customHeight="1" x14ac:dyDescent="0.25">
      <c r="A280" s="8">
        <v>60173000430</v>
      </c>
      <c r="B280" s="9" t="s">
        <v>315</v>
      </c>
      <c r="C280" s="10">
        <v>3049.0499999999956</v>
      </c>
      <c r="D280" s="11">
        <v>44236</v>
      </c>
    </row>
    <row r="281" spans="1:4" ht="16.5" customHeight="1" x14ac:dyDescent="0.25">
      <c r="A281" s="8">
        <v>60173000488</v>
      </c>
      <c r="B281" s="9" t="s">
        <v>316</v>
      </c>
      <c r="C281" s="10">
        <v>5228.1500000000015</v>
      </c>
      <c r="D281" s="11">
        <v>44236</v>
      </c>
    </row>
    <row r="282" spans="1:4" ht="16.5" customHeight="1" x14ac:dyDescent="0.25">
      <c r="A282" s="8">
        <v>60173000460</v>
      </c>
      <c r="B282" s="9" t="s">
        <v>317</v>
      </c>
      <c r="C282" s="10">
        <v>2054.4299999999994</v>
      </c>
      <c r="D282" s="11">
        <v>44236</v>
      </c>
    </row>
    <row r="283" spans="1:4" ht="16.5" customHeight="1" x14ac:dyDescent="0.25">
      <c r="A283" s="8">
        <v>60173000189</v>
      </c>
      <c r="B283" s="9" t="s">
        <v>318</v>
      </c>
      <c r="C283" s="10">
        <v>3469.8600000000006</v>
      </c>
      <c r="D283" s="11">
        <v>44236</v>
      </c>
    </row>
    <row r="284" spans="1:4" ht="16.5" customHeight="1" x14ac:dyDescent="0.25">
      <c r="A284" s="8">
        <v>60173000471</v>
      </c>
      <c r="B284" s="9" t="s">
        <v>319</v>
      </c>
      <c r="C284" s="10">
        <v>3208.9999999999982</v>
      </c>
      <c r="D284" s="11">
        <v>44237</v>
      </c>
    </row>
    <row r="285" spans="1:4" ht="16.5" customHeight="1" x14ac:dyDescent="0.25">
      <c r="A285" s="8">
        <v>60173000254</v>
      </c>
      <c r="B285" s="9" t="s">
        <v>320</v>
      </c>
      <c r="C285" s="10">
        <v>1368.2100000000009</v>
      </c>
      <c r="D285" s="11">
        <v>44237</v>
      </c>
    </row>
    <row r="286" spans="1:4" ht="16.5" customHeight="1" x14ac:dyDescent="0.25">
      <c r="A286" s="8">
        <v>60173000500</v>
      </c>
      <c r="B286" s="9" t="s">
        <v>321</v>
      </c>
      <c r="C286" s="10">
        <v>1901.4300000000003</v>
      </c>
      <c r="D286" s="11">
        <v>44237</v>
      </c>
    </row>
    <row r="287" spans="1:4" ht="16.5" customHeight="1" x14ac:dyDescent="0.25">
      <c r="A287" s="8">
        <v>60173000068</v>
      </c>
      <c r="B287" s="9" t="s">
        <v>322</v>
      </c>
      <c r="C287" s="10">
        <v>4272.2299999999987</v>
      </c>
      <c r="D287" s="11">
        <v>44237</v>
      </c>
    </row>
    <row r="288" spans="1:4" ht="16.5" customHeight="1" x14ac:dyDescent="0.25">
      <c r="A288" s="8">
        <v>60173000197</v>
      </c>
      <c r="B288" s="9" t="s">
        <v>323</v>
      </c>
      <c r="C288" s="10">
        <v>3539.9</v>
      </c>
      <c r="D288" s="11">
        <v>44237</v>
      </c>
    </row>
    <row r="289" spans="1:4" ht="16.5" customHeight="1" x14ac:dyDescent="0.25">
      <c r="A289" s="8">
        <v>60173000109</v>
      </c>
      <c r="B289" s="9" t="s">
        <v>324</v>
      </c>
      <c r="C289" s="10">
        <v>1004.0999999999995</v>
      </c>
      <c r="D289" s="11">
        <v>44237</v>
      </c>
    </row>
    <row r="290" spans="1:4" ht="16.5" customHeight="1" x14ac:dyDescent="0.25">
      <c r="A290" s="8">
        <v>60173000161</v>
      </c>
      <c r="B290" s="9" t="s">
        <v>325</v>
      </c>
      <c r="C290" s="10">
        <v>2635.44</v>
      </c>
      <c r="D290" s="11">
        <v>44237</v>
      </c>
    </row>
    <row r="291" spans="1:4" ht="16.5" customHeight="1" x14ac:dyDescent="0.25">
      <c r="A291" s="8">
        <v>60173000241</v>
      </c>
      <c r="B291" s="9" t="s">
        <v>326</v>
      </c>
      <c r="C291" s="10">
        <v>4776.46</v>
      </c>
      <c r="D291" s="11">
        <v>44237</v>
      </c>
    </row>
    <row r="292" spans="1:4" ht="16.5" customHeight="1" x14ac:dyDescent="0.25">
      <c r="A292" s="8">
        <v>60173000193</v>
      </c>
      <c r="B292" s="9" t="s">
        <v>327</v>
      </c>
      <c r="C292" s="10">
        <v>3857.9199999999983</v>
      </c>
      <c r="D292" s="11">
        <v>44237</v>
      </c>
    </row>
    <row r="293" spans="1:4" ht="16.5" customHeight="1" x14ac:dyDescent="0.25">
      <c r="A293" s="8">
        <v>60173000230</v>
      </c>
      <c r="B293" s="9" t="s">
        <v>328</v>
      </c>
      <c r="C293" s="10">
        <v>3811.87</v>
      </c>
      <c r="D293" s="11">
        <v>44237</v>
      </c>
    </row>
    <row r="294" spans="1:4" ht="16.5" customHeight="1" x14ac:dyDescent="0.25">
      <c r="A294" s="8">
        <v>60173000195</v>
      </c>
      <c r="B294" s="9" t="s">
        <v>329</v>
      </c>
      <c r="C294" s="10">
        <v>2046.9799999999977</v>
      </c>
      <c r="D294" s="11">
        <v>44237</v>
      </c>
    </row>
    <row r="295" spans="1:4" ht="16.5" customHeight="1" x14ac:dyDescent="0.25">
      <c r="A295" s="8">
        <v>60173000179</v>
      </c>
      <c r="B295" s="9" t="s">
        <v>330</v>
      </c>
      <c r="C295" s="10">
        <v>1400.7</v>
      </c>
      <c r="D295" s="11">
        <v>44237</v>
      </c>
    </row>
    <row r="296" spans="1:4" ht="16.5" customHeight="1" x14ac:dyDescent="0.25">
      <c r="A296" s="8">
        <v>60173000165</v>
      </c>
      <c r="B296" s="9" t="s">
        <v>331</v>
      </c>
      <c r="C296" s="10">
        <v>4458.07</v>
      </c>
      <c r="D296" s="11">
        <v>44237</v>
      </c>
    </row>
    <row r="297" spans="1:4" ht="16.5" customHeight="1" x14ac:dyDescent="0.25">
      <c r="A297" s="8">
        <v>60173000212</v>
      </c>
      <c r="B297" s="9" t="s">
        <v>332</v>
      </c>
      <c r="C297" s="10">
        <v>2152.2299999999982</v>
      </c>
      <c r="D297" s="11">
        <v>44237</v>
      </c>
    </row>
    <row r="298" spans="1:4" ht="16.5" customHeight="1" x14ac:dyDescent="0.25">
      <c r="A298" s="8">
        <v>60173000152</v>
      </c>
      <c r="B298" s="9" t="s">
        <v>333</v>
      </c>
      <c r="C298" s="10">
        <v>2723.6099999999997</v>
      </c>
      <c r="D298" s="11">
        <v>44237</v>
      </c>
    </row>
    <row r="299" spans="1:4" ht="16.5" customHeight="1" x14ac:dyDescent="0.25">
      <c r="A299" s="13" t="s">
        <v>334</v>
      </c>
      <c r="B299" s="6"/>
      <c r="C299" s="7"/>
      <c r="D299" s="7"/>
    </row>
    <row r="300" spans="1:4" ht="16.5" customHeight="1" x14ac:dyDescent="0.25">
      <c r="A300" s="8">
        <v>60163000812</v>
      </c>
      <c r="B300" s="9" t="s">
        <v>335</v>
      </c>
      <c r="C300" s="10">
        <v>19689.120000000003</v>
      </c>
      <c r="D300" s="11">
        <v>44236</v>
      </c>
    </row>
    <row r="301" spans="1:4" ht="16.5" customHeight="1" x14ac:dyDescent="0.25">
      <c r="A301" s="8">
        <v>60163000836</v>
      </c>
      <c r="B301" s="9" t="s">
        <v>336</v>
      </c>
      <c r="C301" s="10">
        <v>12150.68</v>
      </c>
      <c r="D301" s="11">
        <v>44236</v>
      </c>
    </row>
    <row r="302" spans="1:4" ht="16.5" customHeight="1" x14ac:dyDescent="0.25">
      <c r="A302" s="8">
        <v>60163000543</v>
      </c>
      <c r="B302" s="9" t="s">
        <v>337</v>
      </c>
      <c r="C302" s="10">
        <v>21421.76000000006</v>
      </c>
      <c r="D302" s="11">
        <v>44236</v>
      </c>
    </row>
    <row r="303" spans="1:4" ht="16.5" customHeight="1" x14ac:dyDescent="0.25">
      <c r="A303" s="8">
        <v>60163000865</v>
      </c>
      <c r="B303" s="9" t="s">
        <v>338</v>
      </c>
      <c r="C303" s="10">
        <v>5916.9399999999905</v>
      </c>
      <c r="D303" s="11">
        <v>44236</v>
      </c>
    </row>
    <row r="304" spans="1:4" ht="16.5" customHeight="1" x14ac:dyDescent="0.25">
      <c r="A304" s="8">
        <v>60163000856</v>
      </c>
      <c r="B304" s="9" t="s">
        <v>339</v>
      </c>
      <c r="C304" s="10">
        <v>7197.179999999702</v>
      </c>
      <c r="D304" s="11">
        <v>44236</v>
      </c>
    </row>
    <row r="305" spans="1:4" ht="16.5" customHeight="1" x14ac:dyDescent="0.25">
      <c r="A305" s="8">
        <v>60163000823</v>
      </c>
      <c r="B305" s="9" t="s">
        <v>340</v>
      </c>
      <c r="C305" s="10">
        <v>7616.069999999997</v>
      </c>
      <c r="D305" s="11">
        <v>44236</v>
      </c>
    </row>
    <row r="306" spans="1:4" ht="16.5" customHeight="1" x14ac:dyDescent="0.25">
      <c r="A306" s="8">
        <v>60163000855</v>
      </c>
      <c r="B306" s="9" t="s">
        <v>341</v>
      </c>
      <c r="C306" s="10">
        <v>16896.799999999988</v>
      </c>
      <c r="D306" s="11">
        <v>44236</v>
      </c>
    </row>
    <row r="307" spans="1:4" ht="16.5" customHeight="1" x14ac:dyDescent="0.25">
      <c r="A307" s="8">
        <v>60163000810</v>
      </c>
      <c r="B307" s="9" t="s">
        <v>342</v>
      </c>
      <c r="C307" s="10">
        <v>7971.9100000000017</v>
      </c>
      <c r="D307" s="11">
        <v>44236</v>
      </c>
    </row>
    <row r="308" spans="1:4" ht="16.5" customHeight="1" x14ac:dyDescent="0.25">
      <c r="A308" s="8">
        <v>60163000796</v>
      </c>
      <c r="B308" s="9" t="s">
        <v>343</v>
      </c>
      <c r="C308" s="10">
        <v>22113.359999999993</v>
      </c>
      <c r="D308" s="11">
        <v>44236</v>
      </c>
    </row>
    <row r="309" spans="1:4" ht="16.5" customHeight="1" x14ac:dyDescent="0.25">
      <c r="A309" s="8">
        <v>60163000867</v>
      </c>
      <c r="B309" s="9" t="s">
        <v>344</v>
      </c>
      <c r="C309" s="10">
        <v>17301.900000000052</v>
      </c>
      <c r="D309" s="11">
        <v>44236</v>
      </c>
    </row>
    <row r="310" spans="1:4" ht="16.5" customHeight="1" x14ac:dyDescent="0.25">
      <c r="A310" s="8">
        <v>60163000800</v>
      </c>
      <c r="B310" s="9" t="s">
        <v>345</v>
      </c>
      <c r="C310" s="10">
        <v>59912.060000000012</v>
      </c>
      <c r="D310" s="11">
        <v>44236</v>
      </c>
    </row>
    <row r="311" spans="1:4" ht="16.5" customHeight="1" x14ac:dyDescent="0.25">
      <c r="A311" s="8">
        <v>60163000828</v>
      </c>
      <c r="B311" s="9" t="s">
        <v>346</v>
      </c>
      <c r="C311" s="10">
        <v>15913.830000000002</v>
      </c>
      <c r="D311" s="11">
        <v>44236</v>
      </c>
    </row>
    <row r="312" spans="1:4" ht="16.5" customHeight="1" x14ac:dyDescent="0.25">
      <c r="A312" s="8">
        <v>60163000159</v>
      </c>
      <c r="B312" s="9" t="s">
        <v>347</v>
      </c>
      <c r="C312" s="10">
        <v>13869.1</v>
      </c>
      <c r="D312" s="11">
        <v>44236</v>
      </c>
    </row>
    <row r="313" spans="1:4" ht="16.5" customHeight="1" x14ac:dyDescent="0.25">
      <c r="A313" s="8">
        <v>60163000675</v>
      </c>
      <c r="B313" s="9" t="s">
        <v>348</v>
      </c>
      <c r="C313" s="10">
        <v>5878.79</v>
      </c>
      <c r="D313" s="11">
        <v>44236</v>
      </c>
    </row>
    <row r="314" spans="1:4" ht="16.5" customHeight="1" x14ac:dyDescent="0.25">
      <c r="A314" s="8">
        <v>60163000659</v>
      </c>
      <c r="B314" s="9" t="s">
        <v>349</v>
      </c>
      <c r="C314" s="10">
        <v>58925.450000000041</v>
      </c>
      <c r="D314" s="11">
        <v>44236</v>
      </c>
    </row>
    <row r="315" spans="1:4" ht="16.5" customHeight="1" x14ac:dyDescent="0.25">
      <c r="A315" s="8">
        <v>60163000270</v>
      </c>
      <c r="B315" s="9" t="s">
        <v>350</v>
      </c>
      <c r="C315" s="10">
        <v>10765.120000000024</v>
      </c>
      <c r="D315" s="11">
        <v>44236</v>
      </c>
    </row>
    <row r="316" spans="1:4" ht="16.5" customHeight="1" x14ac:dyDescent="0.25">
      <c r="A316" s="8">
        <v>60163000739</v>
      </c>
      <c r="B316" s="9" t="s">
        <v>351</v>
      </c>
      <c r="C316" s="10">
        <v>10359.179999999989</v>
      </c>
      <c r="D316" s="11">
        <v>44236</v>
      </c>
    </row>
    <row r="317" spans="1:4" ht="16.5" customHeight="1" x14ac:dyDescent="0.25">
      <c r="A317" s="8">
        <v>60163000751</v>
      </c>
      <c r="B317" s="9" t="s">
        <v>352</v>
      </c>
      <c r="C317" s="10">
        <v>11875.359999999991</v>
      </c>
      <c r="D317" s="11">
        <v>44236</v>
      </c>
    </row>
    <row r="318" spans="1:4" ht="16.5" customHeight="1" x14ac:dyDescent="0.25">
      <c r="A318" s="8">
        <v>60163000795</v>
      </c>
      <c r="B318" s="9" t="s">
        <v>353</v>
      </c>
      <c r="C318" s="10">
        <v>12929.419999999995</v>
      </c>
      <c r="D318" s="11">
        <v>44236</v>
      </c>
    </row>
    <row r="319" spans="1:4" ht="16.5" customHeight="1" x14ac:dyDescent="0.25">
      <c r="A319" s="8">
        <v>60163000745</v>
      </c>
      <c r="B319" s="9" t="s">
        <v>354</v>
      </c>
      <c r="C319" s="10">
        <v>9202.07</v>
      </c>
      <c r="D319" s="11">
        <v>44236</v>
      </c>
    </row>
    <row r="320" spans="1:4" ht="16.5" customHeight="1" x14ac:dyDescent="0.25">
      <c r="A320" s="8">
        <v>60163000357</v>
      </c>
      <c r="B320" s="9" t="s">
        <v>355</v>
      </c>
      <c r="C320" s="10">
        <v>28435.629999999976</v>
      </c>
      <c r="D320" s="11">
        <v>44236</v>
      </c>
    </row>
    <row r="321" spans="1:4" ht="16.5" customHeight="1" x14ac:dyDescent="0.25">
      <c r="A321" s="8">
        <v>60163000295</v>
      </c>
      <c r="B321" s="9" t="s">
        <v>356</v>
      </c>
      <c r="C321" s="10">
        <v>14530.68</v>
      </c>
      <c r="D321" s="11">
        <v>44236</v>
      </c>
    </row>
    <row r="322" spans="1:4" ht="16.5" customHeight="1" x14ac:dyDescent="0.25">
      <c r="A322" s="8">
        <v>60163000063</v>
      </c>
      <c r="B322" s="9" t="s">
        <v>357</v>
      </c>
      <c r="C322" s="10">
        <v>6891.5999999999985</v>
      </c>
      <c r="D322" s="11">
        <v>44236</v>
      </c>
    </row>
    <row r="323" spans="1:4" ht="16.5" customHeight="1" x14ac:dyDescent="0.25">
      <c r="A323" s="8">
        <v>60163000441</v>
      </c>
      <c r="B323" s="9" t="s">
        <v>358</v>
      </c>
      <c r="C323" s="10">
        <v>13990.11</v>
      </c>
      <c r="D323" s="11">
        <v>44236</v>
      </c>
    </row>
    <row r="324" spans="1:4" ht="16.5" customHeight="1" x14ac:dyDescent="0.25">
      <c r="A324" s="8">
        <v>60163000518</v>
      </c>
      <c r="B324" s="9" t="s">
        <v>359</v>
      </c>
      <c r="C324" s="10">
        <v>167456.19999999998</v>
      </c>
      <c r="D324" s="11">
        <v>44236</v>
      </c>
    </row>
    <row r="325" spans="1:4" ht="16.5" customHeight="1" x14ac:dyDescent="0.25">
      <c r="A325" s="8">
        <v>60163000503</v>
      </c>
      <c r="B325" s="9" t="s">
        <v>360</v>
      </c>
      <c r="C325" s="10">
        <v>5019.1399999999994</v>
      </c>
      <c r="D325" s="11">
        <v>44237</v>
      </c>
    </row>
    <row r="326" spans="1:4" ht="16.5" customHeight="1" x14ac:dyDescent="0.25">
      <c r="A326" s="8">
        <v>60163000600</v>
      </c>
      <c r="B326" s="9" t="s">
        <v>361</v>
      </c>
      <c r="C326" s="10">
        <v>5090.8100000000022</v>
      </c>
      <c r="D326" s="11">
        <v>44237</v>
      </c>
    </row>
    <row r="327" spans="1:4" ht="16.5" customHeight="1" x14ac:dyDescent="0.25">
      <c r="A327" s="8">
        <v>60163000534</v>
      </c>
      <c r="B327" s="9" t="s">
        <v>362</v>
      </c>
      <c r="C327" s="10">
        <v>10126.08</v>
      </c>
      <c r="D327" s="11">
        <v>44237</v>
      </c>
    </row>
    <row r="328" spans="1:4" ht="16.5" customHeight="1" x14ac:dyDescent="0.25">
      <c r="A328" s="8">
        <v>60163000164</v>
      </c>
      <c r="B328" s="9" t="s">
        <v>363</v>
      </c>
      <c r="C328" s="10">
        <v>45212.070000000043</v>
      </c>
      <c r="D328" s="11">
        <v>44237</v>
      </c>
    </row>
    <row r="329" spans="1:4" ht="16.5" customHeight="1" x14ac:dyDescent="0.25">
      <c r="A329" s="8">
        <v>60163000560</v>
      </c>
      <c r="B329" s="9" t="s">
        <v>364</v>
      </c>
      <c r="C329" s="10">
        <v>7105.37</v>
      </c>
      <c r="D329" s="11">
        <v>44237</v>
      </c>
    </row>
    <row r="330" spans="1:4" ht="16.5" customHeight="1" x14ac:dyDescent="0.25">
      <c r="A330" s="8">
        <v>60163000002</v>
      </c>
      <c r="B330" s="9" t="s">
        <v>365</v>
      </c>
      <c r="C330" s="10">
        <v>30219.699999999983</v>
      </c>
      <c r="D330" s="11">
        <v>44237</v>
      </c>
    </row>
    <row r="331" spans="1:4" ht="16.5" customHeight="1" x14ac:dyDescent="0.25">
      <c r="A331" s="8">
        <v>60163000524</v>
      </c>
      <c r="B331" s="9" t="s">
        <v>366</v>
      </c>
      <c r="C331" s="10">
        <v>57575.890000000014</v>
      </c>
      <c r="D331" s="11">
        <v>44237</v>
      </c>
    </row>
    <row r="332" spans="1:4" ht="16.5" customHeight="1" x14ac:dyDescent="0.25">
      <c r="A332" s="8">
        <v>60163000510</v>
      </c>
      <c r="B332" s="9" t="s">
        <v>367</v>
      </c>
      <c r="C332" s="10">
        <v>7481.39</v>
      </c>
      <c r="D332" s="11">
        <v>44237</v>
      </c>
    </row>
    <row r="333" spans="1:4" ht="16.5" customHeight="1" x14ac:dyDescent="0.25">
      <c r="A333" s="8">
        <v>60163000613</v>
      </c>
      <c r="B333" s="9" t="s">
        <v>368</v>
      </c>
      <c r="C333" s="10">
        <v>24062.17</v>
      </c>
      <c r="D333" s="11">
        <v>44237</v>
      </c>
    </row>
    <row r="334" spans="1:4" ht="16.5" customHeight="1" x14ac:dyDescent="0.25">
      <c r="A334" s="8">
        <v>60163000115</v>
      </c>
      <c r="B334" s="9" t="s">
        <v>369</v>
      </c>
      <c r="C334" s="10">
        <v>15826.110000000019</v>
      </c>
      <c r="D334" s="11">
        <v>44237</v>
      </c>
    </row>
    <row r="335" spans="1:4" ht="16.5" customHeight="1" x14ac:dyDescent="0.25">
      <c r="A335" s="8">
        <v>60163000727</v>
      </c>
      <c r="B335" s="9" t="s">
        <v>369</v>
      </c>
      <c r="C335" s="10">
        <v>7903.9000000000087</v>
      </c>
      <c r="D335" s="11">
        <v>44237</v>
      </c>
    </row>
    <row r="336" spans="1:4" ht="16.5" customHeight="1" x14ac:dyDescent="0.25">
      <c r="A336" s="8">
        <v>60163000328</v>
      </c>
      <c r="B336" s="9" t="s">
        <v>369</v>
      </c>
      <c r="C336" s="10">
        <v>5988.1799999999985</v>
      </c>
      <c r="D336" s="11">
        <v>44237</v>
      </c>
    </row>
    <row r="337" spans="1:4" ht="16.5" customHeight="1" x14ac:dyDescent="0.25">
      <c r="A337" s="8">
        <v>60163000104</v>
      </c>
      <c r="B337" s="9" t="s">
        <v>369</v>
      </c>
      <c r="C337" s="10">
        <v>5900.1</v>
      </c>
      <c r="D337" s="11">
        <v>44237</v>
      </c>
    </row>
    <row r="338" spans="1:4" ht="16.5" customHeight="1" x14ac:dyDescent="0.25">
      <c r="A338" s="8">
        <v>60163000195</v>
      </c>
      <c r="B338" s="9" t="s">
        <v>370</v>
      </c>
      <c r="C338" s="10">
        <v>40857.969999999987</v>
      </c>
      <c r="D338" s="11">
        <v>44237</v>
      </c>
    </row>
    <row r="339" spans="1:4" ht="16.5" customHeight="1" x14ac:dyDescent="0.25">
      <c r="A339" s="8">
        <v>60163000380</v>
      </c>
      <c r="B339" s="9" t="s">
        <v>370</v>
      </c>
      <c r="C339" s="10">
        <v>27725.38</v>
      </c>
      <c r="D339" s="11">
        <v>44237</v>
      </c>
    </row>
    <row r="340" spans="1:4" ht="16.5" customHeight="1" x14ac:dyDescent="0.25">
      <c r="A340" s="8">
        <v>60163000222</v>
      </c>
      <c r="B340" s="9" t="s">
        <v>371</v>
      </c>
      <c r="C340" s="10">
        <v>16924.13</v>
      </c>
      <c r="D340" s="11">
        <v>44237</v>
      </c>
    </row>
    <row r="341" spans="1:4" ht="16.5" customHeight="1" x14ac:dyDescent="0.25">
      <c r="A341" s="8">
        <v>60163000680</v>
      </c>
      <c r="B341" s="9" t="s">
        <v>372</v>
      </c>
      <c r="C341" s="10">
        <v>16819.919999999998</v>
      </c>
      <c r="D341" s="11">
        <v>44237</v>
      </c>
    </row>
    <row r="342" spans="1:4" ht="16.5" customHeight="1" x14ac:dyDescent="0.25">
      <c r="A342" s="8">
        <v>60163000495</v>
      </c>
      <c r="B342" s="9" t="s">
        <v>373</v>
      </c>
      <c r="C342" s="10">
        <v>12185.490000000005</v>
      </c>
      <c r="D342" s="11">
        <v>44237</v>
      </c>
    </row>
    <row r="343" spans="1:4" ht="16.5" customHeight="1" x14ac:dyDescent="0.25">
      <c r="A343" s="8">
        <v>60163000575</v>
      </c>
      <c r="B343" s="9" t="s">
        <v>374</v>
      </c>
      <c r="C343" s="10">
        <v>8333.51</v>
      </c>
      <c r="D343" s="11">
        <v>44237</v>
      </c>
    </row>
    <row r="344" spans="1:4" ht="16.5" customHeight="1" x14ac:dyDescent="0.25">
      <c r="A344" s="8">
        <v>60163000579</v>
      </c>
      <c r="B344" s="9" t="s">
        <v>375</v>
      </c>
      <c r="C344" s="10">
        <v>20338.5</v>
      </c>
      <c r="D344" s="11">
        <v>44237</v>
      </c>
    </row>
    <row r="345" spans="1:4" ht="16.5" customHeight="1" x14ac:dyDescent="0.25">
      <c r="A345" s="8">
        <v>60163000642</v>
      </c>
      <c r="B345" s="9" t="s">
        <v>376</v>
      </c>
      <c r="C345" s="10">
        <v>71947.660000000033</v>
      </c>
      <c r="D345" s="11">
        <v>44237</v>
      </c>
    </row>
    <row r="346" spans="1:4" ht="16.5" customHeight="1" x14ac:dyDescent="0.25">
      <c r="A346" s="8">
        <v>60163000619</v>
      </c>
      <c r="B346" s="9" t="s">
        <v>377</v>
      </c>
      <c r="C346" s="10">
        <v>9895.2900000000009</v>
      </c>
      <c r="D346" s="11">
        <v>44237</v>
      </c>
    </row>
    <row r="347" spans="1:4" ht="16.5" customHeight="1" x14ac:dyDescent="0.25">
      <c r="A347" s="8">
        <v>60163000743</v>
      </c>
      <c r="B347" s="9" t="s">
        <v>378</v>
      </c>
      <c r="C347" s="10">
        <v>6111.8100000000049</v>
      </c>
      <c r="D347" s="11">
        <v>44237</v>
      </c>
    </row>
    <row r="348" spans="1:4" ht="16.5" customHeight="1" x14ac:dyDescent="0.25">
      <c r="A348" s="8">
        <v>60163000720</v>
      </c>
      <c r="B348" s="9" t="s">
        <v>379</v>
      </c>
      <c r="C348" s="10">
        <v>5992.3600000000006</v>
      </c>
      <c r="D348" s="11">
        <v>44237</v>
      </c>
    </row>
    <row r="349" spans="1:4" ht="16.5" customHeight="1" x14ac:dyDescent="0.25">
      <c r="A349" s="8">
        <v>60163000292</v>
      </c>
      <c r="B349" s="9" t="s">
        <v>380</v>
      </c>
      <c r="C349" s="10">
        <v>67387.859999999986</v>
      </c>
      <c r="D349" s="11">
        <v>44237</v>
      </c>
    </row>
    <row r="350" spans="1:4" ht="16.5" customHeight="1" x14ac:dyDescent="0.25">
      <c r="A350" s="13" t="s">
        <v>381</v>
      </c>
      <c r="B350" s="6"/>
      <c r="C350" s="7"/>
      <c r="D350" s="7"/>
    </row>
    <row r="351" spans="1:4" ht="16.5" customHeight="1" x14ac:dyDescent="0.25">
      <c r="A351" s="8" t="s">
        <v>382</v>
      </c>
      <c r="B351" s="9" t="s">
        <v>383</v>
      </c>
      <c r="C351" s="10">
        <v>150901.46999999997</v>
      </c>
      <c r="D351" s="11">
        <v>44236</v>
      </c>
    </row>
    <row r="352" spans="1:4" ht="16.5" customHeight="1" x14ac:dyDescent="0.25">
      <c r="A352" s="8">
        <v>60153006789</v>
      </c>
      <c r="B352" s="9" t="s">
        <v>384</v>
      </c>
      <c r="C352" s="10">
        <v>74551.110000000015</v>
      </c>
      <c r="D352" s="11">
        <v>44236</v>
      </c>
    </row>
    <row r="353" spans="1:4" ht="16.5" customHeight="1" x14ac:dyDescent="0.25">
      <c r="A353" s="8" t="s">
        <v>385</v>
      </c>
      <c r="B353" s="9" t="s">
        <v>386</v>
      </c>
      <c r="C353" s="10">
        <v>65945.579999999987</v>
      </c>
      <c r="D353" s="11">
        <v>44236</v>
      </c>
    </row>
    <row r="354" spans="1:4" ht="16.5" customHeight="1" x14ac:dyDescent="0.25">
      <c r="A354" s="8" t="s">
        <v>387</v>
      </c>
      <c r="B354" s="9" t="s">
        <v>388</v>
      </c>
      <c r="C354" s="10">
        <v>50796.419999999969</v>
      </c>
      <c r="D354" s="11">
        <v>44236</v>
      </c>
    </row>
    <row r="355" spans="1:4" ht="16.5" customHeight="1" x14ac:dyDescent="0.25">
      <c r="A355" s="8">
        <v>60153007119</v>
      </c>
      <c r="B355" s="9" t="s">
        <v>389</v>
      </c>
      <c r="C355" s="10">
        <v>50610.74000000002</v>
      </c>
      <c r="D355" s="11">
        <v>44236</v>
      </c>
    </row>
    <row r="356" spans="1:4" ht="16.5" customHeight="1" x14ac:dyDescent="0.25">
      <c r="A356" s="8">
        <v>60153007005</v>
      </c>
      <c r="B356" s="9" t="s">
        <v>390</v>
      </c>
      <c r="C356" s="10">
        <v>44232.14</v>
      </c>
      <c r="D356" s="11">
        <v>44236</v>
      </c>
    </row>
    <row r="357" spans="1:4" ht="16.5" customHeight="1" x14ac:dyDescent="0.25">
      <c r="A357" s="8">
        <v>60153007400</v>
      </c>
      <c r="B357" s="9" t="s">
        <v>391</v>
      </c>
      <c r="C357" s="10">
        <v>38215.470000000016</v>
      </c>
      <c r="D357" s="11">
        <v>44236</v>
      </c>
    </row>
    <row r="358" spans="1:4" ht="16.5" customHeight="1" x14ac:dyDescent="0.25">
      <c r="A358" s="8" t="s">
        <v>392</v>
      </c>
      <c r="B358" s="9" t="s">
        <v>393</v>
      </c>
      <c r="C358" s="10">
        <v>33966.01</v>
      </c>
      <c r="D358" s="11">
        <v>44236</v>
      </c>
    </row>
    <row r="359" spans="1:4" ht="16.5" customHeight="1" x14ac:dyDescent="0.25">
      <c r="A359" s="8" t="s">
        <v>394</v>
      </c>
      <c r="B359" s="9" t="s">
        <v>395</v>
      </c>
      <c r="C359" s="10">
        <v>32966.78</v>
      </c>
      <c r="D359" s="11">
        <v>44236</v>
      </c>
    </row>
    <row r="360" spans="1:4" ht="16.5" customHeight="1" x14ac:dyDescent="0.25">
      <c r="A360" s="8">
        <v>60153002202</v>
      </c>
      <c r="B360" s="9" t="s">
        <v>396</v>
      </c>
      <c r="C360" s="10">
        <v>30209.39</v>
      </c>
      <c r="D360" s="11">
        <v>44236</v>
      </c>
    </row>
    <row r="361" spans="1:4" ht="16.5" customHeight="1" x14ac:dyDescent="0.25">
      <c r="A361" s="8">
        <v>60153007264</v>
      </c>
      <c r="B361" s="9" t="s">
        <v>397</v>
      </c>
      <c r="C361" s="10">
        <v>28320.619999999974</v>
      </c>
      <c r="D361" s="11">
        <v>44236</v>
      </c>
    </row>
    <row r="362" spans="1:4" ht="16.5" customHeight="1" x14ac:dyDescent="0.25">
      <c r="A362" s="8">
        <v>60153007220</v>
      </c>
      <c r="B362" s="9" t="s">
        <v>398</v>
      </c>
      <c r="C362" s="10">
        <v>24021.709999999992</v>
      </c>
      <c r="D362" s="11">
        <v>44236</v>
      </c>
    </row>
    <row r="363" spans="1:4" ht="16.5" customHeight="1" x14ac:dyDescent="0.25">
      <c r="A363" s="8" t="s">
        <v>399</v>
      </c>
      <c r="B363" s="9" t="s">
        <v>400</v>
      </c>
      <c r="C363" s="10">
        <v>21201.66</v>
      </c>
      <c r="D363" s="11">
        <v>44236</v>
      </c>
    </row>
    <row r="364" spans="1:4" ht="16.5" customHeight="1" x14ac:dyDescent="0.25">
      <c r="A364" s="8">
        <v>60153006678</v>
      </c>
      <c r="B364" s="9" t="s">
        <v>401</v>
      </c>
      <c r="C364" s="10">
        <v>20391.96</v>
      </c>
      <c r="D364" s="11">
        <v>44236</v>
      </c>
    </row>
    <row r="365" spans="1:4" ht="16.5" customHeight="1" x14ac:dyDescent="0.25">
      <c r="A365" s="8" t="s">
        <v>402</v>
      </c>
      <c r="B365" s="9" t="s">
        <v>403</v>
      </c>
      <c r="C365" s="10">
        <v>19999.740000000002</v>
      </c>
      <c r="D365" s="11">
        <v>44236</v>
      </c>
    </row>
    <row r="366" spans="1:4" ht="16.5" customHeight="1" x14ac:dyDescent="0.25">
      <c r="A366" s="8" t="s">
        <v>402</v>
      </c>
      <c r="B366" s="9" t="s">
        <v>404</v>
      </c>
      <c r="C366" s="10">
        <v>19842.689999999999</v>
      </c>
      <c r="D366" s="11">
        <v>44236</v>
      </c>
    </row>
    <row r="367" spans="1:4" ht="16.5" customHeight="1" x14ac:dyDescent="0.25">
      <c r="A367" s="8">
        <v>60153006623</v>
      </c>
      <c r="B367" s="9" t="s">
        <v>405</v>
      </c>
      <c r="C367" s="10">
        <v>18587.29</v>
      </c>
      <c r="D367" s="11">
        <v>44237</v>
      </c>
    </row>
    <row r="368" spans="1:4" ht="16.5" customHeight="1" x14ac:dyDescent="0.25">
      <c r="A368" s="8" t="s">
        <v>406</v>
      </c>
      <c r="B368" s="9" t="s">
        <v>407</v>
      </c>
      <c r="C368" s="10">
        <v>17471.41</v>
      </c>
      <c r="D368" s="11">
        <v>44237</v>
      </c>
    </row>
    <row r="369" spans="1:4" ht="16.5" customHeight="1" x14ac:dyDescent="0.25">
      <c r="A369" s="8">
        <v>60153006768</v>
      </c>
      <c r="B369" s="9" t="s">
        <v>408</v>
      </c>
      <c r="C369" s="10">
        <v>16277.389999999992</v>
      </c>
      <c r="D369" s="11">
        <v>44237</v>
      </c>
    </row>
    <row r="370" spans="1:4" ht="16.5" customHeight="1" x14ac:dyDescent="0.25">
      <c r="A370" s="8" t="s">
        <v>409</v>
      </c>
      <c r="B370" s="9" t="s">
        <v>410</v>
      </c>
      <c r="C370" s="10">
        <v>14776.71</v>
      </c>
      <c r="D370" s="11">
        <v>44237</v>
      </c>
    </row>
    <row r="371" spans="1:4" ht="16.5" customHeight="1" x14ac:dyDescent="0.25">
      <c r="A371" s="8" t="s">
        <v>411</v>
      </c>
      <c r="B371" s="9" t="s">
        <v>412</v>
      </c>
      <c r="C371" s="10">
        <v>14616.419999999998</v>
      </c>
      <c r="D371" s="11">
        <v>44237</v>
      </c>
    </row>
    <row r="372" spans="1:4" ht="16.5" customHeight="1" x14ac:dyDescent="0.25">
      <c r="A372" s="8" t="s">
        <v>413</v>
      </c>
      <c r="B372" s="9" t="s">
        <v>414</v>
      </c>
      <c r="C372" s="10">
        <v>13953.429999999989</v>
      </c>
      <c r="D372" s="11">
        <v>44237</v>
      </c>
    </row>
    <row r="373" spans="1:4" ht="16.5" customHeight="1" x14ac:dyDescent="0.25">
      <c r="A373" s="8" t="s">
        <v>415</v>
      </c>
      <c r="B373" s="9" t="s">
        <v>416</v>
      </c>
      <c r="C373" s="10">
        <v>13949.65</v>
      </c>
      <c r="D373" s="11">
        <v>44237</v>
      </c>
    </row>
    <row r="374" spans="1:4" ht="16.5" customHeight="1" x14ac:dyDescent="0.25">
      <c r="A374" s="8" t="s">
        <v>417</v>
      </c>
      <c r="B374" s="9" t="s">
        <v>418</v>
      </c>
      <c r="C374" s="10">
        <v>13755.11</v>
      </c>
      <c r="D374" s="11">
        <v>44237</v>
      </c>
    </row>
    <row r="375" spans="1:4" ht="16.5" customHeight="1" x14ac:dyDescent="0.25">
      <c r="A375" s="8">
        <v>60153007460</v>
      </c>
      <c r="B375" s="9" t="s">
        <v>419</v>
      </c>
      <c r="C375" s="10">
        <v>13538.77</v>
      </c>
      <c r="D375" s="11">
        <v>44237</v>
      </c>
    </row>
    <row r="376" spans="1:4" ht="16.5" customHeight="1" x14ac:dyDescent="0.25">
      <c r="A376" s="8" t="s">
        <v>420</v>
      </c>
      <c r="B376" s="9" t="s">
        <v>421</v>
      </c>
      <c r="C376" s="10">
        <v>13286.599999999999</v>
      </c>
      <c r="D376" s="11">
        <v>44237</v>
      </c>
    </row>
    <row r="377" spans="1:4" ht="16.5" customHeight="1" x14ac:dyDescent="0.25">
      <c r="A377" s="8" t="s">
        <v>422</v>
      </c>
      <c r="B377" s="9" t="s">
        <v>423</v>
      </c>
      <c r="C377" s="10">
        <v>13137.44</v>
      </c>
      <c r="D377" s="11">
        <v>44237</v>
      </c>
    </row>
    <row r="378" spans="1:4" ht="16.5" customHeight="1" x14ac:dyDescent="0.25">
      <c r="A378" s="8">
        <v>60153007515</v>
      </c>
      <c r="B378" s="9" t="s">
        <v>424</v>
      </c>
      <c r="C378" s="10">
        <v>12556.329999999998</v>
      </c>
      <c r="D378" s="11">
        <v>44237</v>
      </c>
    </row>
    <row r="379" spans="1:4" ht="16.5" customHeight="1" x14ac:dyDescent="0.25">
      <c r="A379" s="8" t="s">
        <v>425</v>
      </c>
      <c r="B379" s="9" t="s">
        <v>426</v>
      </c>
      <c r="C379" s="10">
        <v>12451.39</v>
      </c>
      <c r="D379" s="11">
        <v>44237</v>
      </c>
    </row>
    <row r="380" spans="1:4" ht="16.5" customHeight="1" x14ac:dyDescent="0.25">
      <c r="A380" s="8" t="s">
        <v>427</v>
      </c>
      <c r="B380" s="9" t="s">
        <v>428</v>
      </c>
      <c r="C380" s="10">
        <v>12431.630000000005</v>
      </c>
      <c r="D380" s="11">
        <v>44237</v>
      </c>
    </row>
    <row r="381" spans="1:4" ht="16.5" customHeight="1" x14ac:dyDescent="0.25">
      <c r="A381" s="8" t="s">
        <v>429</v>
      </c>
      <c r="B381" s="9" t="s">
        <v>430</v>
      </c>
      <c r="C381" s="10">
        <v>12016.960000000001</v>
      </c>
      <c r="D381" s="11">
        <v>44237</v>
      </c>
    </row>
    <row r="382" spans="1:4" ht="16.5" customHeight="1" x14ac:dyDescent="0.25">
      <c r="A382" s="8">
        <v>60153007074</v>
      </c>
      <c r="B382" s="9" t="s">
        <v>431</v>
      </c>
      <c r="C382" s="10">
        <v>11779.319999999998</v>
      </c>
      <c r="D382" s="11">
        <v>44237</v>
      </c>
    </row>
    <row r="383" spans="1:4" ht="16.5" customHeight="1" x14ac:dyDescent="0.25">
      <c r="A383" s="8">
        <v>60153003983</v>
      </c>
      <c r="B383" s="9" t="s">
        <v>432</v>
      </c>
      <c r="C383" s="10">
        <v>11131.76999999999</v>
      </c>
      <c r="D383" s="11">
        <v>44237</v>
      </c>
    </row>
    <row r="384" spans="1:4" ht="16.5" customHeight="1" x14ac:dyDescent="0.25">
      <c r="A384" s="8" t="s">
        <v>433</v>
      </c>
      <c r="B384" s="9" t="s">
        <v>434</v>
      </c>
      <c r="C384" s="10">
        <v>10470.56</v>
      </c>
      <c r="D384" s="11">
        <v>44237</v>
      </c>
    </row>
    <row r="385" spans="1:4" ht="16.5" customHeight="1" x14ac:dyDescent="0.25">
      <c r="A385" s="13" t="s">
        <v>435</v>
      </c>
      <c r="B385" s="6"/>
      <c r="C385" s="7"/>
      <c r="D385" s="7"/>
    </row>
    <row r="386" spans="1:4" ht="16.5" customHeight="1" x14ac:dyDescent="0.25">
      <c r="A386" s="8" t="s">
        <v>436</v>
      </c>
      <c r="B386" s="9" t="s">
        <v>437</v>
      </c>
      <c r="C386" s="10">
        <v>1362.22</v>
      </c>
      <c r="D386" s="11">
        <v>44236</v>
      </c>
    </row>
    <row r="387" spans="1:4" ht="16.5" customHeight="1" x14ac:dyDescent="0.25">
      <c r="A387" s="8" t="s">
        <v>438</v>
      </c>
      <c r="B387" s="9" t="s">
        <v>439</v>
      </c>
      <c r="C387" s="10">
        <v>9004.35</v>
      </c>
      <c r="D387" s="11">
        <v>44236</v>
      </c>
    </row>
    <row r="388" spans="1:4" ht="16.5" customHeight="1" x14ac:dyDescent="0.25">
      <c r="A388" s="8" t="s">
        <v>440</v>
      </c>
      <c r="B388" s="9" t="s">
        <v>441</v>
      </c>
      <c r="C388" s="10">
        <v>250315.36</v>
      </c>
      <c r="D388" s="11">
        <v>44236</v>
      </c>
    </row>
    <row r="389" spans="1:4" ht="16.5" customHeight="1" x14ac:dyDescent="0.25">
      <c r="A389" s="8" t="s">
        <v>442</v>
      </c>
      <c r="B389" s="9" t="s">
        <v>443</v>
      </c>
      <c r="C389" s="10">
        <v>28779.14</v>
      </c>
      <c r="D389" s="11">
        <v>44236</v>
      </c>
    </row>
    <row r="390" spans="1:4" ht="16.5" customHeight="1" x14ac:dyDescent="0.25">
      <c r="A390" s="8" t="s">
        <v>444</v>
      </c>
      <c r="B390" s="9" t="s">
        <v>445</v>
      </c>
      <c r="C390" s="10">
        <v>35772.149999999987</v>
      </c>
      <c r="D390" s="11">
        <v>44236</v>
      </c>
    </row>
    <row r="391" spans="1:4" ht="16.5" customHeight="1" x14ac:dyDescent="0.25">
      <c r="A391" s="8" t="s">
        <v>402</v>
      </c>
      <c r="B391" s="9" t="s">
        <v>446</v>
      </c>
      <c r="C391" s="10">
        <v>6262.47</v>
      </c>
      <c r="D391" s="11">
        <v>44236</v>
      </c>
    </row>
    <row r="392" spans="1:4" ht="16.5" customHeight="1" x14ac:dyDescent="0.25">
      <c r="A392" s="8" t="s">
        <v>447</v>
      </c>
      <c r="B392" s="9" t="s">
        <v>448</v>
      </c>
      <c r="C392" s="10">
        <v>58499.8</v>
      </c>
      <c r="D392" s="11">
        <v>44236</v>
      </c>
    </row>
    <row r="393" spans="1:4" ht="16.5" customHeight="1" x14ac:dyDescent="0.25">
      <c r="A393" s="8" t="s">
        <v>449</v>
      </c>
      <c r="B393" s="9" t="s">
        <v>450</v>
      </c>
      <c r="C393" s="10">
        <v>19594.190000000002</v>
      </c>
      <c r="D393" s="11">
        <v>44236</v>
      </c>
    </row>
    <row r="394" spans="1:4" ht="16.5" customHeight="1" x14ac:dyDescent="0.25">
      <c r="A394" s="8" t="s">
        <v>451</v>
      </c>
      <c r="B394" s="9" t="s">
        <v>452</v>
      </c>
      <c r="C394" s="10">
        <v>62564.110000000015</v>
      </c>
      <c r="D394" s="11">
        <v>44236</v>
      </c>
    </row>
    <row r="395" spans="1:4" ht="16.5" customHeight="1" x14ac:dyDescent="0.25">
      <c r="A395" s="8" t="s">
        <v>453</v>
      </c>
      <c r="B395" s="9" t="s">
        <v>454</v>
      </c>
      <c r="C395" s="10">
        <v>26724.039999999994</v>
      </c>
      <c r="D395" s="11">
        <v>44236</v>
      </c>
    </row>
    <row r="396" spans="1:4" ht="16.5" customHeight="1" x14ac:dyDescent="0.25">
      <c r="A396" s="8" t="s">
        <v>455</v>
      </c>
      <c r="B396" s="9" t="s">
        <v>456</v>
      </c>
      <c r="C396" s="10">
        <v>15677.44000000001</v>
      </c>
      <c r="D396" s="11">
        <v>44236</v>
      </c>
    </row>
    <row r="397" spans="1:4" ht="16.5" customHeight="1" x14ac:dyDescent="0.25">
      <c r="A397" s="8" t="s">
        <v>457</v>
      </c>
      <c r="B397" s="9" t="s">
        <v>458</v>
      </c>
      <c r="C397" s="10">
        <v>11873.2</v>
      </c>
      <c r="D397" s="11">
        <v>44236</v>
      </c>
    </row>
    <row r="398" spans="1:4" ht="16.5" customHeight="1" x14ac:dyDescent="0.25">
      <c r="A398" s="8" t="s">
        <v>459</v>
      </c>
      <c r="B398" s="9" t="s">
        <v>460</v>
      </c>
      <c r="C398" s="10">
        <v>90224.129999999976</v>
      </c>
      <c r="D398" s="11">
        <v>44236</v>
      </c>
    </row>
    <row r="399" spans="1:4" ht="16.5" customHeight="1" x14ac:dyDescent="0.25">
      <c r="A399" s="8" t="s">
        <v>461</v>
      </c>
      <c r="B399" s="9" t="s">
        <v>462</v>
      </c>
      <c r="C399" s="10">
        <v>72701.12000000001</v>
      </c>
      <c r="D399" s="11">
        <v>44236</v>
      </c>
    </row>
    <row r="400" spans="1:4" ht="16.5" customHeight="1" x14ac:dyDescent="0.25">
      <c r="A400" s="8" t="s">
        <v>463</v>
      </c>
      <c r="B400" s="9" t="s">
        <v>464</v>
      </c>
      <c r="C400" s="10">
        <v>27948.739999999983</v>
      </c>
      <c r="D400" s="11">
        <v>44236</v>
      </c>
    </row>
    <row r="401" spans="1:4" ht="16.5" customHeight="1" x14ac:dyDescent="0.25">
      <c r="A401" s="8" t="s">
        <v>465</v>
      </c>
      <c r="B401" s="9" t="s">
        <v>466</v>
      </c>
      <c r="C401" s="10">
        <v>27876.83</v>
      </c>
      <c r="D401" s="11">
        <v>44236</v>
      </c>
    </row>
    <row r="402" spans="1:4" ht="16.5" customHeight="1" x14ac:dyDescent="0.25">
      <c r="A402" s="8" t="s">
        <v>467</v>
      </c>
      <c r="B402" s="9" t="s">
        <v>468</v>
      </c>
      <c r="C402" s="10">
        <v>1652.68</v>
      </c>
      <c r="D402" s="11">
        <v>44237</v>
      </c>
    </row>
    <row r="403" spans="1:4" ht="16.5" customHeight="1" x14ac:dyDescent="0.25">
      <c r="A403" s="8" t="s">
        <v>469</v>
      </c>
      <c r="B403" s="9" t="s">
        <v>470</v>
      </c>
      <c r="C403" s="10">
        <v>2012.17</v>
      </c>
      <c r="D403" s="11">
        <v>44237</v>
      </c>
    </row>
    <row r="404" spans="1:4" ht="16.5" customHeight="1" x14ac:dyDescent="0.25">
      <c r="A404" s="8" t="s">
        <v>471</v>
      </c>
      <c r="B404" s="9" t="s">
        <v>472</v>
      </c>
      <c r="C404" s="10">
        <v>23199.44000000001</v>
      </c>
      <c r="D404" s="11">
        <v>44237</v>
      </c>
    </row>
    <row r="405" spans="1:4" ht="16.5" customHeight="1" x14ac:dyDescent="0.25">
      <c r="A405" s="8" t="s">
        <v>473</v>
      </c>
      <c r="B405" s="9" t="s">
        <v>474</v>
      </c>
      <c r="C405" s="10">
        <v>22999.590000000004</v>
      </c>
      <c r="D405" s="11">
        <v>44237</v>
      </c>
    </row>
    <row r="406" spans="1:4" ht="16.5" customHeight="1" x14ac:dyDescent="0.25">
      <c r="A406" s="8" t="s">
        <v>475</v>
      </c>
      <c r="B406" s="9" t="s">
        <v>476</v>
      </c>
      <c r="C406" s="10">
        <v>7005.3199999999979</v>
      </c>
      <c r="D406" s="11">
        <v>44237</v>
      </c>
    </row>
    <row r="407" spans="1:4" ht="16.5" customHeight="1" x14ac:dyDescent="0.25">
      <c r="A407" s="8">
        <v>60153007239</v>
      </c>
      <c r="B407" s="9" t="s">
        <v>477</v>
      </c>
      <c r="C407" s="10">
        <v>21417.9</v>
      </c>
      <c r="D407" s="11">
        <v>44237</v>
      </c>
    </row>
    <row r="408" spans="1:4" ht="16.5" customHeight="1" x14ac:dyDescent="0.25">
      <c r="A408" s="8">
        <v>60153006809</v>
      </c>
      <c r="B408" s="9" t="s">
        <v>478</v>
      </c>
      <c r="C408" s="10">
        <v>8672.59</v>
      </c>
      <c r="D408" s="11">
        <v>44237</v>
      </c>
    </row>
    <row r="409" spans="1:4" ht="16.5" customHeight="1" x14ac:dyDescent="0.25">
      <c r="A409" s="8" t="s">
        <v>479</v>
      </c>
      <c r="B409" s="9" t="s">
        <v>480</v>
      </c>
      <c r="C409" s="10">
        <v>5940.48</v>
      </c>
      <c r="D409" s="11">
        <v>44237</v>
      </c>
    </row>
    <row r="410" spans="1:4" ht="16.5" customHeight="1" x14ac:dyDescent="0.25">
      <c r="A410" s="8">
        <v>60153006733</v>
      </c>
      <c r="B410" s="9" t="s">
        <v>481</v>
      </c>
      <c r="C410" s="10">
        <v>49245.539999999994</v>
      </c>
      <c r="D410" s="11">
        <v>44237</v>
      </c>
    </row>
    <row r="411" spans="1:4" ht="16.5" customHeight="1" x14ac:dyDescent="0.25">
      <c r="A411" s="8" t="s">
        <v>482</v>
      </c>
      <c r="B411" s="9" t="s">
        <v>483</v>
      </c>
      <c r="C411" s="10">
        <v>16092.050000000003</v>
      </c>
      <c r="D411" s="11">
        <v>44237</v>
      </c>
    </row>
    <row r="412" spans="1:4" ht="16.5" customHeight="1" x14ac:dyDescent="0.25">
      <c r="A412" s="8" t="s">
        <v>484</v>
      </c>
      <c r="B412" s="9" t="s">
        <v>485</v>
      </c>
      <c r="C412" s="10">
        <v>6128.4000000000015</v>
      </c>
      <c r="D412" s="11">
        <v>44237</v>
      </c>
    </row>
    <row r="413" spans="1:4" ht="16.5" customHeight="1" x14ac:dyDescent="0.25">
      <c r="A413" s="8">
        <v>60153006698</v>
      </c>
      <c r="B413" s="9" t="s">
        <v>486</v>
      </c>
      <c r="C413" s="10">
        <v>12030.160000000002</v>
      </c>
      <c r="D413" s="11">
        <v>44237</v>
      </c>
    </row>
    <row r="414" spans="1:4" ht="16.5" customHeight="1" x14ac:dyDescent="0.25">
      <c r="A414" s="8" t="s">
        <v>487</v>
      </c>
      <c r="B414" s="9" t="s">
        <v>488</v>
      </c>
      <c r="C414" s="10">
        <v>16016.89</v>
      </c>
      <c r="D414" s="11">
        <v>44237</v>
      </c>
    </row>
    <row r="415" spans="1:4" ht="16.5" customHeight="1" x14ac:dyDescent="0.25">
      <c r="A415" s="8" t="s">
        <v>489</v>
      </c>
      <c r="B415" s="9" t="s">
        <v>490</v>
      </c>
      <c r="C415" s="10">
        <v>2623.66</v>
      </c>
      <c r="D415" s="11">
        <v>44237</v>
      </c>
    </row>
    <row r="416" spans="1:4" ht="16.5" customHeight="1" x14ac:dyDescent="0.25">
      <c r="A416" s="8">
        <v>60153006307</v>
      </c>
      <c r="B416" s="9" t="s">
        <v>491</v>
      </c>
      <c r="C416" s="10">
        <v>35305.99</v>
      </c>
      <c r="D416" s="11">
        <v>44237</v>
      </c>
    </row>
    <row r="417" spans="1:4" ht="16.5" customHeight="1" x14ac:dyDescent="0.25">
      <c r="A417" s="8" t="s">
        <v>492</v>
      </c>
      <c r="B417" s="9" t="s">
        <v>493</v>
      </c>
      <c r="C417" s="10">
        <v>29665</v>
      </c>
      <c r="D417" s="11">
        <v>44237</v>
      </c>
    </row>
    <row r="418" spans="1:4" ht="16.5" customHeight="1" x14ac:dyDescent="0.25">
      <c r="A418" s="13" t="s">
        <v>494</v>
      </c>
      <c r="B418" s="6"/>
      <c r="C418" s="7"/>
      <c r="D418" s="7"/>
    </row>
    <row r="419" spans="1:4" ht="16.5" customHeight="1" x14ac:dyDescent="0.25">
      <c r="A419" s="8" t="s">
        <v>495</v>
      </c>
      <c r="B419" s="9" t="s">
        <v>496</v>
      </c>
      <c r="C419" s="10">
        <v>24539.140000000007</v>
      </c>
      <c r="D419" s="11">
        <v>44236</v>
      </c>
    </row>
    <row r="420" spans="1:4" ht="16.5" customHeight="1" x14ac:dyDescent="0.25">
      <c r="A420" s="8" t="s">
        <v>497</v>
      </c>
      <c r="B420" s="9" t="s">
        <v>498</v>
      </c>
      <c r="C420" s="10">
        <v>30661.680000000008</v>
      </c>
      <c r="D420" s="11">
        <v>44236</v>
      </c>
    </row>
    <row r="421" spans="1:4" ht="16.5" customHeight="1" x14ac:dyDescent="0.25">
      <c r="A421" s="8" t="s">
        <v>499</v>
      </c>
      <c r="B421" s="9" t="s">
        <v>500</v>
      </c>
      <c r="C421" s="10">
        <v>43465.22</v>
      </c>
      <c r="D421" s="11">
        <v>44236</v>
      </c>
    </row>
    <row r="422" spans="1:4" ht="16.5" customHeight="1" x14ac:dyDescent="0.25">
      <c r="A422" s="8">
        <v>60153006746</v>
      </c>
      <c r="B422" s="9" t="s">
        <v>501</v>
      </c>
      <c r="C422" s="10">
        <v>16061.140000000007</v>
      </c>
      <c r="D422" s="11">
        <v>44236</v>
      </c>
    </row>
    <row r="423" spans="1:4" ht="16.5" customHeight="1" x14ac:dyDescent="0.25">
      <c r="A423" s="8" t="s">
        <v>502</v>
      </c>
      <c r="B423" s="9" t="s">
        <v>503</v>
      </c>
      <c r="C423" s="10">
        <v>11922.54</v>
      </c>
      <c r="D423" s="11">
        <v>44236</v>
      </c>
    </row>
    <row r="424" spans="1:4" ht="16.5" customHeight="1" x14ac:dyDescent="0.25">
      <c r="A424" s="8" t="s">
        <v>504</v>
      </c>
      <c r="B424" s="9" t="s">
        <v>505</v>
      </c>
      <c r="C424" s="10">
        <v>52460.240000000005</v>
      </c>
      <c r="D424" s="11">
        <v>44236</v>
      </c>
    </row>
    <row r="425" spans="1:4" ht="16.5" customHeight="1" x14ac:dyDescent="0.25">
      <c r="A425" s="8" t="s">
        <v>506</v>
      </c>
      <c r="B425" s="9" t="s">
        <v>507</v>
      </c>
      <c r="C425" s="10">
        <v>12219.42</v>
      </c>
      <c r="D425" s="11">
        <v>44236</v>
      </c>
    </row>
    <row r="426" spans="1:4" ht="16.5" customHeight="1" x14ac:dyDescent="0.25">
      <c r="A426" s="8" t="s">
        <v>508</v>
      </c>
      <c r="B426" s="9" t="s">
        <v>509</v>
      </c>
      <c r="C426" s="10">
        <v>10842.080000000002</v>
      </c>
      <c r="D426" s="11">
        <v>44236</v>
      </c>
    </row>
    <row r="427" spans="1:4" ht="16.5" customHeight="1" x14ac:dyDescent="0.25">
      <c r="A427" s="8" t="s">
        <v>510</v>
      </c>
      <c r="B427" s="9" t="s">
        <v>511</v>
      </c>
      <c r="C427" s="10">
        <v>10751.220000000012</v>
      </c>
      <c r="D427" s="11">
        <v>44236</v>
      </c>
    </row>
    <row r="428" spans="1:4" ht="16.5" customHeight="1" x14ac:dyDescent="0.25">
      <c r="A428" s="8" t="s">
        <v>512</v>
      </c>
      <c r="B428" s="9" t="s">
        <v>513</v>
      </c>
      <c r="C428" s="10">
        <v>11090.120000000006</v>
      </c>
      <c r="D428" s="11">
        <v>44236</v>
      </c>
    </row>
    <row r="429" spans="1:4" ht="16.5" customHeight="1" x14ac:dyDescent="0.25">
      <c r="A429" s="8" t="s">
        <v>514</v>
      </c>
      <c r="B429" s="9" t="s">
        <v>515</v>
      </c>
      <c r="C429" s="10">
        <v>149558.21</v>
      </c>
      <c r="D429" s="11">
        <v>44236</v>
      </c>
    </row>
    <row r="430" spans="1:4" ht="16.5" customHeight="1" x14ac:dyDescent="0.25">
      <c r="A430" s="8" t="s">
        <v>516</v>
      </c>
      <c r="B430" s="9" t="s">
        <v>517</v>
      </c>
      <c r="C430" s="10">
        <v>13546.900000000001</v>
      </c>
      <c r="D430" s="11">
        <v>44236</v>
      </c>
    </row>
    <row r="431" spans="1:4" ht="16.5" customHeight="1" x14ac:dyDescent="0.25">
      <c r="A431" s="8" t="s">
        <v>518</v>
      </c>
      <c r="B431" s="9" t="s">
        <v>519</v>
      </c>
      <c r="C431" s="10">
        <v>16949.600000000006</v>
      </c>
      <c r="D431" s="11">
        <v>44236</v>
      </c>
    </row>
    <row r="432" spans="1:4" ht="16.5" customHeight="1" x14ac:dyDescent="0.25">
      <c r="A432" s="8">
        <v>60153006928</v>
      </c>
      <c r="B432" s="9" t="s">
        <v>520</v>
      </c>
      <c r="C432" s="10">
        <v>64382.3</v>
      </c>
      <c r="D432" s="11">
        <v>44236</v>
      </c>
    </row>
    <row r="433" spans="1:4" ht="16.5" customHeight="1" x14ac:dyDescent="0.25">
      <c r="A433" s="8" t="s">
        <v>521</v>
      </c>
      <c r="B433" s="9" t="s">
        <v>522</v>
      </c>
      <c r="C433" s="10">
        <v>34621.369999999995</v>
      </c>
      <c r="D433" s="11">
        <v>44236</v>
      </c>
    </row>
    <row r="434" spans="1:4" ht="16.5" customHeight="1" x14ac:dyDescent="0.25">
      <c r="A434" s="8" t="s">
        <v>523</v>
      </c>
      <c r="B434" s="9" t="s">
        <v>524</v>
      </c>
      <c r="C434" s="10">
        <v>21383.59</v>
      </c>
      <c r="D434" s="11">
        <v>44237</v>
      </c>
    </row>
    <row r="435" spans="1:4" ht="16.5" customHeight="1" x14ac:dyDescent="0.25">
      <c r="A435" s="8" t="s">
        <v>525</v>
      </c>
      <c r="B435" s="9" t="s">
        <v>526</v>
      </c>
      <c r="C435" s="10">
        <v>10188.919999999998</v>
      </c>
      <c r="D435" s="11">
        <v>44237</v>
      </c>
    </row>
    <row r="436" spans="1:4" ht="16.5" customHeight="1" x14ac:dyDescent="0.25">
      <c r="A436" s="8" t="s">
        <v>527</v>
      </c>
      <c r="B436" s="9" t="s">
        <v>528</v>
      </c>
      <c r="C436" s="10">
        <v>24065.520000000004</v>
      </c>
      <c r="D436" s="11">
        <v>44237</v>
      </c>
    </row>
    <row r="437" spans="1:4" ht="16.5" customHeight="1" x14ac:dyDescent="0.25">
      <c r="A437" s="8" t="s">
        <v>529</v>
      </c>
      <c r="B437" s="9" t="s">
        <v>530</v>
      </c>
      <c r="C437" s="10">
        <v>40368.81</v>
      </c>
      <c r="D437" s="11">
        <v>44237</v>
      </c>
    </row>
    <row r="438" spans="1:4" ht="16.5" customHeight="1" x14ac:dyDescent="0.25">
      <c r="A438" s="8">
        <v>60153006636</v>
      </c>
      <c r="B438" s="9" t="s">
        <v>531</v>
      </c>
      <c r="C438" s="10">
        <v>14733.449999999997</v>
      </c>
      <c r="D438" s="11">
        <v>44237</v>
      </c>
    </row>
    <row r="439" spans="1:4" ht="16.5" customHeight="1" x14ac:dyDescent="0.25">
      <c r="A439" s="8" t="s">
        <v>532</v>
      </c>
      <c r="B439" s="9" t="s">
        <v>533</v>
      </c>
      <c r="C439" s="10">
        <v>12084.000000000007</v>
      </c>
      <c r="D439" s="11">
        <v>44237</v>
      </c>
    </row>
    <row r="440" spans="1:4" ht="16.5" customHeight="1" x14ac:dyDescent="0.25">
      <c r="A440" s="8" t="s">
        <v>534</v>
      </c>
      <c r="B440" s="9" t="s">
        <v>535</v>
      </c>
      <c r="C440" s="10">
        <v>25640.739999999991</v>
      </c>
      <c r="D440" s="11">
        <v>44237</v>
      </c>
    </row>
    <row r="441" spans="1:4" ht="16.5" customHeight="1" x14ac:dyDescent="0.25">
      <c r="A441" s="8" t="s">
        <v>536</v>
      </c>
      <c r="B441" s="9" t="s">
        <v>537</v>
      </c>
      <c r="C441" s="10">
        <v>13307.430000000002</v>
      </c>
      <c r="D441" s="11">
        <v>44237</v>
      </c>
    </row>
    <row r="442" spans="1:4" ht="16.5" customHeight="1" x14ac:dyDescent="0.25">
      <c r="A442" s="8" t="s">
        <v>538</v>
      </c>
      <c r="B442" s="9" t="s">
        <v>539</v>
      </c>
      <c r="C442" s="10">
        <v>10944.05</v>
      </c>
      <c r="D442" s="11">
        <v>44237</v>
      </c>
    </row>
    <row r="443" spans="1:4" ht="16.5" customHeight="1" x14ac:dyDescent="0.25">
      <c r="A443" s="8" t="s">
        <v>540</v>
      </c>
      <c r="B443" s="9" t="s">
        <v>541</v>
      </c>
      <c r="C443" s="10">
        <v>48887.989999999991</v>
      </c>
      <c r="D443" s="11">
        <v>44237</v>
      </c>
    </row>
    <row r="444" spans="1:4" ht="16.5" customHeight="1" x14ac:dyDescent="0.25">
      <c r="A444" s="8">
        <v>60153006844</v>
      </c>
      <c r="B444" s="9" t="s">
        <v>542</v>
      </c>
      <c r="C444" s="10">
        <v>24442.729999999996</v>
      </c>
      <c r="D444" s="11">
        <v>44237</v>
      </c>
    </row>
    <row r="445" spans="1:4" ht="16.5" customHeight="1" x14ac:dyDescent="0.25">
      <c r="A445" s="8" t="s">
        <v>543</v>
      </c>
      <c r="B445" s="9" t="s">
        <v>544</v>
      </c>
      <c r="C445" s="10">
        <v>18299.719999999998</v>
      </c>
      <c r="D445" s="11">
        <v>44237</v>
      </c>
    </row>
    <row r="446" spans="1:4" ht="16.5" customHeight="1" x14ac:dyDescent="0.25">
      <c r="A446" s="8" t="s">
        <v>545</v>
      </c>
      <c r="B446" s="9" t="s">
        <v>546</v>
      </c>
      <c r="C446" s="10">
        <v>35521.959999999977</v>
      </c>
      <c r="D446" s="11">
        <v>44237</v>
      </c>
    </row>
    <row r="447" spans="1:4" ht="16.5" customHeight="1" x14ac:dyDescent="0.25">
      <c r="A447" s="8" t="s">
        <v>547</v>
      </c>
      <c r="B447" s="9" t="s">
        <v>548</v>
      </c>
      <c r="C447" s="10">
        <v>24341.439999999999</v>
      </c>
      <c r="D447" s="11">
        <v>44237</v>
      </c>
    </row>
    <row r="448" spans="1:4" ht="16.5" customHeight="1" x14ac:dyDescent="0.25">
      <c r="A448" s="8" t="s">
        <v>549</v>
      </c>
      <c r="B448" s="9" t="s">
        <v>550</v>
      </c>
      <c r="C448" s="10">
        <v>11354.82</v>
      </c>
      <c r="D448" s="11">
        <v>44237</v>
      </c>
    </row>
    <row r="449" spans="1:4" ht="16.5" customHeight="1" x14ac:dyDescent="0.25">
      <c r="A449" s="13" t="s">
        <v>551</v>
      </c>
      <c r="B449" s="6"/>
      <c r="C449" s="7"/>
      <c r="D449" s="7"/>
    </row>
    <row r="450" spans="1:4" ht="16.5" customHeight="1" x14ac:dyDescent="0.25">
      <c r="A450" s="8">
        <v>60153006739</v>
      </c>
      <c r="B450" s="9" t="s">
        <v>552</v>
      </c>
      <c r="C450" s="10">
        <v>218980.81</v>
      </c>
      <c r="D450" s="11">
        <v>44236</v>
      </c>
    </row>
    <row r="451" spans="1:4" ht="16.5" customHeight="1" x14ac:dyDescent="0.25">
      <c r="A451" s="8">
        <v>60153006917</v>
      </c>
      <c r="B451" s="9" t="s">
        <v>553</v>
      </c>
      <c r="C451" s="10">
        <v>15782.669999999995</v>
      </c>
      <c r="D451" s="11">
        <v>44236</v>
      </c>
    </row>
    <row r="452" spans="1:4" ht="16.5" customHeight="1" x14ac:dyDescent="0.25">
      <c r="A452" s="8" t="s">
        <v>554</v>
      </c>
      <c r="B452" s="9" t="s">
        <v>555</v>
      </c>
      <c r="C452" s="10">
        <v>20470.14</v>
      </c>
      <c r="D452" s="11">
        <v>44236</v>
      </c>
    </row>
    <row r="453" spans="1:4" ht="16.5" customHeight="1" x14ac:dyDescent="0.25">
      <c r="A453" s="8" t="s">
        <v>556</v>
      </c>
      <c r="B453" s="9" t="s">
        <v>557</v>
      </c>
      <c r="C453" s="10">
        <v>32332.559999999998</v>
      </c>
      <c r="D453" s="11">
        <v>44236</v>
      </c>
    </row>
    <row r="454" spans="1:4" ht="16.5" customHeight="1" x14ac:dyDescent="0.25">
      <c r="A454" s="8" t="s">
        <v>558</v>
      </c>
      <c r="B454" s="9" t="s">
        <v>559</v>
      </c>
      <c r="C454" s="10">
        <v>23881.310000000005</v>
      </c>
      <c r="D454" s="11">
        <v>44236</v>
      </c>
    </row>
    <row r="455" spans="1:4" ht="16.5" customHeight="1" x14ac:dyDescent="0.25">
      <c r="A455" s="8" t="s">
        <v>560</v>
      </c>
      <c r="B455" s="9" t="s">
        <v>561</v>
      </c>
      <c r="C455" s="10">
        <v>67622.880000000005</v>
      </c>
      <c r="D455" s="11">
        <v>44236</v>
      </c>
    </row>
    <row r="456" spans="1:4" ht="16.5" customHeight="1" x14ac:dyDescent="0.25">
      <c r="A456" s="8" t="s">
        <v>562</v>
      </c>
      <c r="B456" s="9" t="s">
        <v>563</v>
      </c>
      <c r="C456" s="10">
        <v>21555.60000000002</v>
      </c>
      <c r="D456" s="11">
        <v>44236</v>
      </c>
    </row>
    <row r="457" spans="1:4" ht="16.5" customHeight="1" x14ac:dyDescent="0.25">
      <c r="A457" s="8" t="s">
        <v>564</v>
      </c>
      <c r="B457" s="9" t="s">
        <v>565</v>
      </c>
      <c r="C457" s="10">
        <v>21528.620000000014</v>
      </c>
      <c r="D457" s="11">
        <v>44236</v>
      </c>
    </row>
    <row r="458" spans="1:4" ht="16.5" customHeight="1" x14ac:dyDescent="0.25">
      <c r="A458" s="8" t="s">
        <v>566</v>
      </c>
      <c r="B458" s="9" t="s">
        <v>567</v>
      </c>
      <c r="C458" s="10">
        <v>14743.049999999997</v>
      </c>
      <c r="D458" s="11">
        <v>44236</v>
      </c>
    </row>
    <row r="459" spans="1:4" ht="16.5" customHeight="1" x14ac:dyDescent="0.25">
      <c r="A459" s="8" t="s">
        <v>568</v>
      </c>
      <c r="B459" s="9" t="s">
        <v>569</v>
      </c>
      <c r="C459" s="10">
        <v>25243.439999999999</v>
      </c>
      <c r="D459" s="11">
        <v>44237</v>
      </c>
    </row>
    <row r="460" spans="1:4" ht="16.5" customHeight="1" x14ac:dyDescent="0.25">
      <c r="A460" s="8" t="s">
        <v>570</v>
      </c>
      <c r="B460" s="9" t="s">
        <v>571</v>
      </c>
      <c r="C460" s="10">
        <v>20126.540000000005</v>
      </c>
      <c r="D460" s="11">
        <v>44237</v>
      </c>
    </row>
    <row r="461" spans="1:4" ht="16.5" customHeight="1" x14ac:dyDescent="0.25">
      <c r="A461" s="8" t="s">
        <v>572</v>
      </c>
      <c r="B461" s="9" t="s">
        <v>573</v>
      </c>
      <c r="C461" s="10">
        <v>21529.86</v>
      </c>
      <c r="D461" s="11">
        <v>44237</v>
      </c>
    </row>
    <row r="462" spans="1:4" ht="16.5" customHeight="1" x14ac:dyDescent="0.25">
      <c r="A462" s="8" t="s">
        <v>574</v>
      </c>
      <c r="B462" s="9" t="s">
        <v>575</v>
      </c>
      <c r="C462" s="10">
        <v>36887.54</v>
      </c>
      <c r="D462" s="11">
        <v>44237</v>
      </c>
    </row>
    <row r="463" spans="1:4" ht="16.5" customHeight="1" x14ac:dyDescent="0.25">
      <c r="A463" s="8" t="s">
        <v>576</v>
      </c>
      <c r="B463" s="9" t="s">
        <v>577</v>
      </c>
      <c r="C463" s="10">
        <v>13485.190000000002</v>
      </c>
      <c r="D463" s="11">
        <v>44237</v>
      </c>
    </row>
    <row r="464" spans="1:4" ht="16.5" customHeight="1" x14ac:dyDescent="0.25">
      <c r="A464" s="8" t="s">
        <v>578</v>
      </c>
      <c r="B464" s="9" t="s">
        <v>579</v>
      </c>
      <c r="C464" s="10">
        <v>32784.44</v>
      </c>
      <c r="D464" s="11">
        <v>44237</v>
      </c>
    </row>
    <row r="465" spans="1:4" ht="16.5" customHeight="1" x14ac:dyDescent="0.25">
      <c r="A465" s="8" t="s">
        <v>580</v>
      </c>
      <c r="B465" s="9" t="s">
        <v>581</v>
      </c>
      <c r="C465" s="10">
        <v>13622.989999999994</v>
      </c>
      <c r="D465" s="11">
        <v>44237</v>
      </c>
    </row>
    <row r="466" spans="1:4" ht="16.5" customHeight="1" x14ac:dyDescent="0.25">
      <c r="A466" s="8" t="s">
        <v>582</v>
      </c>
      <c r="B466" s="9" t="s">
        <v>583</v>
      </c>
      <c r="C466" s="10">
        <v>25311.449999999997</v>
      </c>
      <c r="D466" s="11">
        <v>44237</v>
      </c>
    </row>
    <row r="467" spans="1:4" ht="16.5" customHeight="1" x14ac:dyDescent="0.25">
      <c r="A467" s="8" t="s">
        <v>584</v>
      </c>
      <c r="B467" s="9" t="s">
        <v>585</v>
      </c>
      <c r="C467" s="10">
        <v>25486.400000000001</v>
      </c>
      <c r="D467" s="11">
        <v>44237</v>
      </c>
    </row>
  </sheetData>
  <autoFilter ref="A7:M467"/>
  <mergeCells count="7">
    <mergeCell ref="I3:M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2021-02-03T06:43:14Z</dcterms:modified>
</cp:coreProperties>
</file>