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03.02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'03.02.2020'!$A$1:$E$180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<sst xmlns="http://schemas.openxmlformats.org/spreadsheetml/2006/main" count="234" uniqueCount="228">
  <si>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</si>
  <si>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</si>
  <si>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</si>
  <si>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</si>
  <si>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</si>
  <si>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</si>
  <si>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</si>
  <si>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</si>
  <si>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</si>
  <si>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</si>
  <si>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</si>
  <si>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</si>
  <si>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</si>
  <si>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</si>
  <si>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</si>
  <si>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</si>
  <si>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Курчалоевский район</t>
  </si>
  <si>
    <t>Наурский район</t>
  </si>
  <si>
    <t>Шатойский район</t>
  </si>
  <si>
    <t>Ачхой-Мартановский район</t>
  </si>
  <si>
    <t>Итум-Калинский район</t>
  </si>
  <si>
    <t>п. Долинский Ларек</t>
  </si>
  <si>
    <t>б/д</t>
  </si>
  <si>
    <t xml:space="preserve">с. Алхан-Кала </t>
  </si>
  <si>
    <t>с. Алхан-Кала Кирпичный завод</t>
  </si>
  <si>
    <t>с. Алхан-Кала Магазин</t>
  </si>
  <si>
    <t>с. Алхан-Кала при въезде АЗС</t>
  </si>
  <si>
    <t>с. Алхан-Кала, ул. А. Шерипова, д. 57 Магазин</t>
  </si>
  <si>
    <t>с. Алхан-Кала, ул. Вокзальная, д.5 Магазин</t>
  </si>
  <si>
    <t xml:space="preserve">с. Алхан-Кала, ул. Дзержинского, 92 Нежилое помещение                                          </t>
  </si>
  <si>
    <t>с. Алхан-Кала, ул. Кирова Магазин</t>
  </si>
  <si>
    <t>с. Алхан-Кала, ул. Ленина, д. 74 Бургер</t>
  </si>
  <si>
    <t>с. Алхан-Кала, ул. Партизанская, 53 Магазин</t>
  </si>
  <si>
    <t>с. Алхан-Кала, ул. Советская магазин</t>
  </si>
  <si>
    <t xml:space="preserve">с. Алхан-Кала, ул. Советская, д. 8 </t>
  </si>
  <si>
    <t>с. Алхан-Кала, ул. Х. Мусалатова, д. 79 Магазин</t>
  </si>
  <si>
    <t>с. Алхан-Кала, ул. Шоссейная Пластиковый цех, Мойка</t>
  </si>
  <si>
    <t>с. Алхан-Кала, ул. Шоссейная, 4 Нежилое помещение</t>
  </si>
  <si>
    <t>с. Алхан-Кала, ул. Элеваторная Ларек</t>
  </si>
  <si>
    <t>с. Алхан-Кала, ул. Элеваторная Магазин</t>
  </si>
  <si>
    <t>с. Алхан-Кала, ул. Элеваторов, д. 6 Магазин</t>
  </si>
  <si>
    <t>с. Алхан-Кала, ул.Кирова, д. 55 Магазин</t>
  </si>
  <si>
    <t>07170037К</t>
  </si>
  <si>
    <t>с.Кошкельды, ул.Бригадная,  5 д.2 Гвоздильный цех</t>
  </si>
  <si>
    <t>07190169К</t>
  </si>
  <si>
    <t xml:space="preserve"> с.Нижний-Нойбер, ул.Горная, 4а нежилое помещение</t>
  </si>
  <si>
    <t>07090028К</t>
  </si>
  <si>
    <t xml:space="preserve">Брагуны </t>
  </si>
  <si>
    <t>07180054К</t>
  </si>
  <si>
    <t>в-Нойбера ул.Черкси 22 магазин</t>
  </si>
  <si>
    <t>07160014К</t>
  </si>
  <si>
    <t>Ишхой-Юрт Магазин</t>
  </si>
  <si>
    <t>07190175К</t>
  </si>
  <si>
    <t>Н.Нойбер, Нефтяная Магази "Мисира"</t>
  </si>
  <si>
    <t>07190179К</t>
  </si>
  <si>
    <t>Н-Нойбера ул.Нефтяная а14 магазин</t>
  </si>
  <si>
    <t>07250017К</t>
  </si>
  <si>
    <t>Ойсхара магазин</t>
  </si>
  <si>
    <t>07250071К</t>
  </si>
  <si>
    <t>Ойсхара Магазин "Лада"</t>
  </si>
  <si>
    <t>07250044К</t>
  </si>
  <si>
    <t xml:space="preserve">Ойсхара СТО </t>
  </si>
  <si>
    <t>ст Калиновская ул Красная магазин</t>
  </si>
  <si>
    <t xml:space="preserve">ст. Савельевская ул. Октябрьская 15 а </t>
  </si>
  <si>
    <t>Герменчук Кадырова 80 Магазин</t>
  </si>
  <si>
    <t>Герменчук ул.Речная 2а СТО. Кафе</t>
  </si>
  <si>
    <t>Шали,ТрассаШали-Атаги Производственно-торговая база</t>
  </si>
  <si>
    <t>Шали Мельничная 81 Пекарня</t>
  </si>
  <si>
    <t>п.Кавказ Магазин</t>
  </si>
  <si>
    <t>Шали Ивановская 62 Магазин</t>
  </si>
  <si>
    <t>Герменчук Кадырова 7 Магазин</t>
  </si>
  <si>
    <t xml:space="preserve"> Бачи Юрт ул. Кадырова</t>
  </si>
  <si>
    <t xml:space="preserve"> Бачи-Юрт</t>
  </si>
  <si>
    <t xml:space="preserve"> Бачи-Юрт ул. Кадырова </t>
  </si>
  <si>
    <t>60103000133</t>
  </si>
  <si>
    <t xml:space="preserve"> Бачи-Юрт -Центральная</t>
  </si>
  <si>
    <t xml:space="preserve"> Бачи-юрт, ул.</t>
  </si>
  <si>
    <t xml:space="preserve"> Бачи-юрт, ул. А.Р. Кадырова, б/н</t>
  </si>
  <si>
    <t xml:space="preserve"> Бачи-Юрт, ул. Ленина</t>
  </si>
  <si>
    <t xml:space="preserve"> Бачи-юрт, ул.Степная</t>
  </si>
  <si>
    <t>60103000935</t>
  </si>
  <si>
    <t>Аллерой, ул. Абуева 19</t>
  </si>
  <si>
    <t>Ахкинчу-Барзой</t>
  </si>
  <si>
    <t>60123000507</t>
  </si>
  <si>
    <t>пос.Горагорский Новый городок, Пекарня</t>
  </si>
  <si>
    <t>60123000296</t>
  </si>
  <si>
    <t>с.Бено -Юрт ул. Исаева , б/н Прием платежей</t>
  </si>
  <si>
    <t>60123000772</t>
  </si>
  <si>
    <t>с.Бено-Юрт ул. трасса Моздок-Надт. СТО,кафе</t>
  </si>
  <si>
    <t>с.Бено-Юрт ул.А.А. Кадырова Столярный цех</t>
  </si>
  <si>
    <t>60123000527</t>
  </si>
  <si>
    <t>с.Бено-юрт, Нежилое помещение</t>
  </si>
  <si>
    <t>с.Бено-Юрт, ул.А.Х.Кадырова, 36          Нежилое помещение</t>
  </si>
  <si>
    <t>с.Бено-Юрт, ул.Фрунзе                  Нежилое помещение</t>
  </si>
  <si>
    <t>60123000806</t>
  </si>
  <si>
    <t>с.Бено-юрт, ул.Центральная, 11 Магазин</t>
  </si>
  <si>
    <t>с.Бено-Юрт, ул.Центральная, б/н Нежилое помещение</t>
  </si>
  <si>
    <t>с.Братское ул. Шоссейная АЗС</t>
  </si>
  <si>
    <t>366114 ЧР Шелковской район ст. Старогладовская ул. Первомайская №28 Нежилое помещение</t>
  </si>
  <si>
    <t>60133000041ч</t>
  </si>
  <si>
    <t>п/с.Степная с. Бурунское,ул.Ветеранов магазин</t>
  </si>
  <si>
    <t>п/ст Н-Щедр. ст. Н-Щедр-ская КТП 4-29 кошара</t>
  </si>
  <si>
    <t>п/ст Н-Щедринская КТП 4-11 трасса Червл.-Кизляр кошара</t>
  </si>
  <si>
    <t>п/ст Старг. Ст. Старогладовская КТП 1-7 кошара</t>
  </si>
  <si>
    <t>п/ст Шелк. ст. Гребенская ул. Советская, КТП 8-31 АЗС</t>
  </si>
  <si>
    <t>60133000192ч</t>
  </si>
  <si>
    <t>п/ст. Степная кошара</t>
  </si>
  <si>
    <t>60133000307ч</t>
  </si>
  <si>
    <t>с. Бурунское кошара</t>
  </si>
  <si>
    <t>ст. Гребенская ул. Айдамирова магазин</t>
  </si>
  <si>
    <t>60133000066ч</t>
  </si>
  <si>
    <t>ст. Червлен. кольцевая кафе</t>
  </si>
  <si>
    <t>с.А-Мартан ул.Мамакаева 11 Пластик/сервис</t>
  </si>
  <si>
    <t>с.Ачхой-Мартан ул.Нурадилова 61 Магазин</t>
  </si>
  <si>
    <t>с.Ачхой-Мартан, ул. А. Кадырова Нежилое помещение</t>
  </si>
  <si>
    <t>с.Ачхой-Мартан, ул. Нурадилова, 206 Магазин</t>
  </si>
  <si>
    <t>с.Валерик пер.Гайрбекова 12 пласт.цех</t>
  </si>
  <si>
    <t>с.Валерик ул.Гайрбекова 106 Мебельный цех</t>
  </si>
  <si>
    <t>с.Валерик ул.Гайрбекова Пластиковый цех</t>
  </si>
  <si>
    <t>с.Валерик ул.Гайрбекова ферма</t>
  </si>
  <si>
    <t>с.Валерик ул.Титова 8 Столярный цех</t>
  </si>
  <si>
    <t>с.Валерик, ул. А. Зубайраева, 95 Нежилое помещение</t>
  </si>
  <si>
    <t>г. Урус-Мартан, ул. Объездная, б/н АЗС</t>
  </si>
  <si>
    <t>г. Урус-Мартан, ул. Усамова Мойка, СТО, магазин</t>
  </si>
  <si>
    <t>г. Урус-Мартан, ул. Н. Усамова Мойка</t>
  </si>
  <si>
    <t>с. Гойты, ул. Ленина, б/н Кирпичный цех</t>
  </si>
  <si>
    <t>г. Урус-Мартан, ул. С. Бадуева б/н Нежилое помещение</t>
  </si>
  <si>
    <t>с. Гехи-Чу, ул. Кадырова, 38 мини-пекарня</t>
  </si>
  <si>
    <t>с. Алхан-Юрт, ул. Кагерманова, 7 Колбасный цех</t>
  </si>
  <si>
    <t>г. Урус-Мартан, ул. Каланчакская, 3 Торгово-офисное здание</t>
  </si>
  <si>
    <t>с. Алхан-Юрт, ул. Шоссейная, по тр. Ростов-Баку Магазин</t>
  </si>
  <si>
    <t>г. Урус-Мартан, ул. Ш. Якубова, 2/а, и А. Гучигова, 15 Магазины</t>
  </si>
  <si>
    <t>60073000135</t>
  </si>
  <si>
    <t xml:space="preserve">с. Нихалой </t>
  </si>
  <si>
    <t xml:space="preserve">с Шатой </t>
  </si>
  <si>
    <t>60073000137</t>
  </si>
  <si>
    <t xml:space="preserve">с. Шатой </t>
  </si>
  <si>
    <t>Итум-Калинский р-он, с.Итум-Кали,ул. Узуева СТО</t>
  </si>
  <si>
    <t>60143000119</t>
  </si>
  <si>
    <t>Итум-Калинский р-он, с.Итум-Кали,ул. Узуева универмаг</t>
  </si>
  <si>
    <t>г. Аргун, ул. Сахзаводская, 4 Нежилое помещение</t>
  </si>
  <si>
    <t>г. Аргун, ул.Станционная козловой кран</t>
  </si>
  <si>
    <t>г. Аргун, ул. Шоссейная, б/н АЗС "Аргун"</t>
  </si>
  <si>
    <t>г. Аргун, ул. Сах-заводская ,26 магазин "Редмаркет"</t>
  </si>
  <si>
    <t xml:space="preserve">г. Аргун, ул. Карла Маркса, 13 Супермаркет  </t>
  </si>
  <si>
    <t>г. Аргун, ул. А.А.Кадырова, 72 Нежилое помещение</t>
  </si>
  <si>
    <t>г.Гудермес Трасса М-29 Мегастройинвест (Уч.центр-Стр. нов. Кор.))</t>
  </si>
  <si>
    <t>г. Гудермес, ул. 84 Морской Бригады, 50 Детский мир "Мега"</t>
  </si>
  <si>
    <t>г. Гудермес, пр. Терешкова Ресторан "Крепость"</t>
  </si>
  <si>
    <t>г. Гудермес, ул. Кишиневская, 19 Циркулярная пила</t>
  </si>
  <si>
    <t>г. Гудермес, ул. Белореченская, 34 Стоматологическая клиника</t>
  </si>
  <si>
    <t>г. Гудермес, ул. Махачкалинская, 3 Кондитерский цех "Рапсодия"</t>
  </si>
  <si>
    <t>г. Гудермес, ул. Репина, 7а Магазин</t>
  </si>
  <si>
    <t>г. Гудермес, ул. Ватутина, 122а Тренажерный зал</t>
  </si>
  <si>
    <t>ЧР, г. Гудермес, вдоль автотрассы "Кавказ" М-29, в 270 м в восточном направлении от АЗС№5 АЗС "Гарант"</t>
  </si>
  <si>
    <t>г. Гудермес, пр. Терешковой, 22 Магазин "Рассвет"</t>
  </si>
  <si>
    <t>366200, ЧР, г. Гудермес, ул. Ватутина, 96 Нежилое здание</t>
  </si>
  <si>
    <t>г. Гудермес, ул. Чергисбиева, 10 Магазин "Малыш"</t>
  </si>
  <si>
    <t>г. Гудермес, трасса Кавказ М-29 АЗС "Центр"</t>
  </si>
  <si>
    <t>г. Гудермес, пер.Пастера, 51 Пластиковый цех</t>
  </si>
  <si>
    <t>г. Гудермес, ул. Ростовская, 150 Пункт технического осмотра</t>
  </si>
  <si>
    <t>г. Гудермес, ул. Ростовская, 1 ВАЗ</t>
  </si>
  <si>
    <t>г. Гудермес, трасса Кавказ М-29 Центр бытового обсл.населения</t>
  </si>
  <si>
    <t>г. Гудермес, трасса Кавказ М-29 Супер-маркет "Эмираты"</t>
  </si>
  <si>
    <t>г. Гудермес, ул. 84 Морской бригады, 26 Магазин  "Гумс"</t>
  </si>
  <si>
    <t>г. Гудермес, пр. А. Кадырова Рынок "Северный"</t>
  </si>
  <si>
    <t xml:space="preserve"> ул. Таманская, 46 А Частный детский сад "Ковсар"</t>
  </si>
  <si>
    <t>60153000399</t>
  </si>
  <si>
    <t xml:space="preserve">пр-т Путина, 28 </t>
  </si>
  <si>
    <t xml:space="preserve">ул. Индустриальная, 4 </t>
  </si>
  <si>
    <t>60153006323</t>
  </si>
  <si>
    <t xml:space="preserve">ул. Индустриальная, б/н </t>
  </si>
  <si>
    <t>60153003441</t>
  </si>
  <si>
    <t xml:space="preserve">ул. Мира, 42 </t>
  </si>
  <si>
    <t xml:space="preserve">ул. Мира, 45 кв. 7 </t>
  </si>
  <si>
    <t xml:space="preserve">  Старопромысловское шоссе, "Магазин"</t>
  </si>
  <si>
    <t xml:space="preserve">  ул. А. Межидова, д. 119 "Нежилое здание"</t>
  </si>
  <si>
    <t xml:space="preserve"> гор. Маяковского, д. №44 "Нежилое помещение"</t>
  </si>
  <si>
    <t xml:space="preserve"> ул. Миусская, 5/20 </t>
  </si>
  <si>
    <t xml:space="preserve"> ул. Резная дом №12 "Нежилое помещение"</t>
  </si>
  <si>
    <t>60153001611</t>
  </si>
  <si>
    <t xml:space="preserve">г-к . Маяковского </t>
  </si>
  <si>
    <t>60153003617</t>
  </si>
  <si>
    <t xml:space="preserve">г-к . Маяковского, 113 кв. 37 </t>
  </si>
  <si>
    <t>60153003177</t>
  </si>
  <si>
    <t xml:space="preserve">г-к Маяковского </t>
  </si>
  <si>
    <t>60153000500</t>
  </si>
  <si>
    <t xml:space="preserve">г-к Маяковского, 132 </t>
  </si>
  <si>
    <t>60153000905</t>
  </si>
  <si>
    <t xml:space="preserve">г-к Маяковского, 133 </t>
  </si>
  <si>
    <t>60153004035</t>
  </si>
  <si>
    <t>2 пер. Гудермеский,1</t>
  </si>
  <si>
    <t>60153001490</t>
  </si>
  <si>
    <t>2 пер. Кранштатский, 1</t>
  </si>
  <si>
    <t>60153001670</t>
  </si>
  <si>
    <t>2 пер. Окружной, д2/23</t>
  </si>
  <si>
    <t>60153000876</t>
  </si>
  <si>
    <t>3 пер. Окружной, 89</t>
  </si>
  <si>
    <t>60153006361</t>
  </si>
  <si>
    <t>Грозненский пост, Ханкала</t>
  </si>
  <si>
    <t>60153004406</t>
  </si>
  <si>
    <t>пер. 1 Багратиона,15</t>
  </si>
  <si>
    <t>60153006437</t>
  </si>
  <si>
    <t>пер. Ульянова, 10</t>
  </si>
  <si>
    <t>60153004167</t>
  </si>
  <si>
    <t>пр. Кадырова,134а2</t>
  </si>
  <si>
    <t>60153004449</t>
  </si>
  <si>
    <t>ул. Албогачиева, 5</t>
  </si>
  <si>
    <t>60153002600</t>
  </si>
  <si>
    <t>ул. Алексеева, 135</t>
  </si>
  <si>
    <t xml:space="preserve">Аэропорт Северный, в/ч 6790 </t>
  </si>
  <si>
    <t>60153002085</t>
  </si>
  <si>
    <t xml:space="preserve">пр. Кадырова, 74/100 </t>
  </si>
  <si>
    <t>60153006391</t>
  </si>
  <si>
    <t xml:space="preserve">пр. Кирова, 43 </t>
  </si>
  <si>
    <t xml:space="preserve">ул. 1-ая Садовая </t>
  </si>
  <si>
    <t>60153006351</t>
  </si>
  <si>
    <t xml:space="preserve">ул. Авиационная, 5/50 </t>
  </si>
  <si>
    <t>60153003992</t>
  </si>
  <si>
    <t>ул. Автобусная, б/н Нежилое здание</t>
  </si>
  <si>
    <t xml:space="preserve">ул. Артельная, 3 </t>
  </si>
  <si>
    <t>60153004030</t>
  </si>
  <si>
    <t xml:space="preserve">ул. Б. Хмельницкого, 141, кор. 3, кв, 72 </t>
  </si>
  <si>
    <t>60153006041</t>
  </si>
  <si>
    <t xml:space="preserve">ул. Балтийская, 63 </t>
  </si>
  <si>
    <t xml:space="preserve">ул. Дьякова, 11/2, кв. 23 </t>
  </si>
  <si>
    <t xml:space="preserve">ДЗ на 
22.01.2020г
АО "Чеченэнерго"
</t>
  </si>
  <si>
    <t>Реестр уведомлений  размешенных на информационном сайте-телекоммуникационной  сети интернет АО "Чеченэнерго"                 (03.02.2020г.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</si>
</sst>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2" fillId="0" borderId="4">
      <protection locked="0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4" fillId="29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6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65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5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1" xfId="0" applyFont="1" applyFill="1" applyBorder="1" applyAlignment="1" applyProtection="1">
      <alignment horizontal="center" vertical="center"/>
      <protection hidden="1"/>
    </xf>
    <xf numFmtId="0" fontId="5" fillId="44" borderId="21" xfId="0" applyFont="1" applyFill="1" applyBorder="1" applyAlignment="1" applyProtection="1">
      <alignment vertical="center" wrapText="1"/>
      <protection hidden="1"/>
    </xf>
    <xf numFmtId="165" fontId="5" fillId="44" borderId="21" xfId="1" applyFont="1" applyFill="1" applyBorder="1" applyAlignment="1" applyProtection="1">
      <alignment horizontal="center" vertical="center"/>
      <protection hidden="1"/>
    </xf>
    <xf numFmtId="14" fontId="5" fillId="44" borderId="21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tabSelected="1" zoomScale="70" zoomScaleNormal="70" workbookViewId="0">
      <selection activeCell="G18" sqref="G18"/>
    </sheetView>
  </sheetViews>
  <sheetFormatPr defaultRowHeight="16.5" customHeight="1" x14ac:dyDescent="0.25"/>
  <cols>
    <col min="1" max="1" width="5.85546875" style="7" customWidth="1"/>
    <col min="2" max="2" width="26.28515625" style="8" customWidth="1"/>
    <col min="3" max="3" width="85.42578125" style="7" customWidth="1"/>
    <col min="4" max="4" width="24.5703125" style="9" customWidth="1"/>
    <col min="5" max="5" width="24.28515625" style="10" customWidth="1"/>
    <col min="6" max="16384" width="9.140625" style="7"/>
  </cols>
  <sheetData>
    <row r="1" spans="1:11" ht="16.5" customHeight="1" x14ac:dyDescent="0.25">
      <c r="A1" s="23"/>
      <c r="B1" s="23"/>
      <c r="C1" s="23"/>
      <c r="D1" s="23"/>
      <c r="E1" s="23"/>
    </row>
    <row r="2" spans="1:11" ht="16.5" customHeight="1" x14ac:dyDescent="0.25">
      <c r="A2" s="23"/>
      <c r="B2" s="23"/>
      <c r="C2" s="23"/>
      <c r="D2" s="23"/>
      <c r="E2" s="23"/>
    </row>
    <row r="3" spans="1:11" ht="16.5" customHeight="1" x14ac:dyDescent="0.25">
      <c r="A3" s="24" t="s">
        <v>227</v>
      </c>
      <c r="B3" s="25"/>
      <c r="C3" s="25"/>
      <c r="D3" s="25"/>
      <c r="E3" s="25"/>
    </row>
    <row r="4" spans="1:11" ht="63.75" customHeight="1" thickBot="1" x14ac:dyDescent="0.3">
      <c r="A4" s="25"/>
      <c r="B4" s="25"/>
      <c r="C4" s="25"/>
      <c r="D4" s="25"/>
      <c r="E4" s="25"/>
    </row>
    <row r="5" spans="1:11" ht="42" customHeight="1" x14ac:dyDescent="0.25">
      <c r="A5" s="26" t="s">
        <v>0</v>
      </c>
      <c r="B5" s="28" t="s">
        <v>15</v>
      </c>
      <c r="C5" s="28" t="s">
        <v>6</v>
      </c>
      <c r="D5" s="30" t="s">
        <v>226</v>
      </c>
      <c r="E5" s="32" t="s">
        <v>1</v>
      </c>
    </row>
    <row r="6" spans="1:11" ht="42" customHeight="1" thickBot="1" x14ac:dyDescent="0.3">
      <c r="A6" s="27"/>
      <c r="B6" s="29"/>
      <c r="C6" s="29"/>
      <c r="D6" s="31"/>
      <c r="E6" s="33"/>
    </row>
    <row r="7" spans="1:11" ht="16.5" customHeight="1" x14ac:dyDescent="0.25">
      <c r="A7" s="34" t="s">
        <v>9</v>
      </c>
      <c r="B7" s="35"/>
      <c r="C7" s="35"/>
      <c r="D7" s="35"/>
      <c r="E7" s="36"/>
    </row>
    <row r="8" spans="1:11" ht="16.5" customHeight="1" x14ac:dyDescent="0.25">
      <c r="A8" s="2">
        <v>1</v>
      </c>
      <c r="B8" s="11">
        <v>60043000668</v>
      </c>
      <c r="C8" s="12" t="s">
        <v>21</v>
      </c>
      <c r="D8" s="13">
        <v>11798.61</v>
      </c>
      <c r="E8" s="14">
        <v>43874</v>
      </c>
    </row>
    <row r="9" spans="1:11" ht="16.5" customHeight="1" x14ac:dyDescent="0.25">
      <c r="A9" s="2"/>
      <c r="B9" s="11" t="s">
        <v>22</v>
      </c>
      <c r="C9" s="12" t="s">
        <v>23</v>
      </c>
      <c r="D9" s="13">
        <v>6470.98</v>
      </c>
      <c r="E9" s="14">
        <v>43874</v>
      </c>
    </row>
    <row r="10" spans="1:11" ht="16.5" customHeight="1" x14ac:dyDescent="0.25">
      <c r="A10" s="2"/>
      <c r="B10" s="11">
        <v>60043001343</v>
      </c>
      <c r="C10" s="12" t="s">
        <v>24</v>
      </c>
      <c r="D10" s="13">
        <v>9487.4000000000015</v>
      </c>
      <c r="E10" s="14">
        <v>43874</v>
      </c>
      <c r="K10" s="7" t="s">
        <v>1</v>
      </c>
    </row>
    <row r="11" spans="1:11" ht="16.5" customHeight="1" x14ac:dyDescent="0.25">
      <c r="A11" s="2"/>
      <c r="B11" s="11">
        <v>60043001579</v>
      </c>
      <c r="C11" s="12" t="s">
        <v>25</v>
      </c>
      <c r="D11" s="13">
        <v>20610.080000000002</v>
      </c>
      <c r="E11" s="14">
        <v>43874</v>
      </c>
    </row>
    <row r="12" spans="1:11" ht="16.5" customHeight="1" x14ac:dyDescent="0.25">
      <c r="A12" s="2"/>
      <c r="B12" s="11">
        <v>60043001256</v>
      </c>
      <c r="C12" s="12" t="s">
        <v>26</v>
      </c>
      <c r="D12" s="13">
        <v>6286.3600000000188</v>
      </c>
      <c r="E12" s="14">
        <v>43874</v>
      </c>
    </row>
    <row r="13" spans="1:11" ht="16.5" customHeight="1" x14ac:dyDescent="0.25">
      <c r="A13" s="2"/>
      <c r="B13" s="11">
        <v>60043001520</v>
      </c>
      <c r="C13" s="12" t="s">
        <v>27</v>
      </c>
      <c r="D13" s="13">
        <v>15620.769999999991</v>
      </c>
      <c r="E13" s="14">
        <v>43874</v>
      </c>
    </row>
    <row r="14" spans="1:11" ht="16.5" customHeight="1" x14ac:dyDescent="0.25">
      <c r="A14" s="2"/>
      <c r="B14" s="11">
        <v>60043001545</v>
      </c>
      <c r="C14" s="12" t="s">
        <v>28</v>
      </c>
      <c r="D14" s="13">
        <v>82362.62</v>
      </c>
      <c r="E14" s="14">
        <v>43874</v>
      </c>
    </row>
    <row r="15" spans="1:11" ht="16.5" customHeight="1" x14ac:dyDescent="0.25">
      <c r="A15" s="2"/>
      <c r="B15" s="11">
        <v>60043001761</v>
      </c>
      <c r="C15" s="12" t="s">
        <v>29</v>
      </c>
      <c r="D15" s="13">
        <v>12960.880000000001</v>
      </c>
      <c r="E15" s="14">
        <v>43874</v>
      </c>
    </row>
    <row r="16" spans="1:11" ht="16.5" customHeight="1" x14ac:dyDescent="0.25">
      <c r="A16" s="2"/>
      <c r="B16" s="11">
        <v>60043001778</v>
      </c>
      <c r="C16" s="12" t="s">
        <v>30</v>
      </c>
      <c r="D16" s="13">
        <v>16381.130000000001</v>
      </c>
      <c r="E16" s="14">
        <v>43874</v>
      </c>
    </row>
    <row r="17" spans="1:5" ht="16.5" customHeight="1" x14ac:dyDescent="0.25">
      <c r="A17" s="2"/>
      <c r="B17" s="11">
        <v>60043000410</v>
      </c>
      <c r="C17" s="12" t="s">
        <v>31</v>
      </c>
      <c r="D17" s="13">
        <v>7187.7800000000007</v>
      </c>
      <c r="E17" s="14">
        <v>43874</v>
      </c>
    </row>
    <row r="18" spans="1:5" ht="16.5" customHeight="1" x14ac:dyDescent="0.25">
      <c r="A18" s="2"/>
      <c r="B18" s="11">
        <v>60043001456</v>
      </c>
      <c r="C18" s="12" t="s">
        <v>32</v>
      </c>
      <c r="D18" s="13">
        <v>18999.319999999985</v>
      </c>
      <c r="E18" s="14">
        <v>43874</v>
      </c>
    </row>
    <row r="19" spans="1:5" ht="16.5" customHeight="1" x14ac:dyDescent="0.25">
      <c r="A19" s="2"/>
      <c r="B19" s="11">
        <v>60043001844</v>
      </c>
      <c r="C19" s="12" t="s">
        <v>33</v>
      </c>
      <c r="D19" s="13">
        <v>7755.0599999999977</v>
      </c>
      <c r="E19" s="14">
        <v>43874</v>
      </c>
    </row>
    <row r="20" spans="1:5" ht="16.5" customHeight="1" x14ac:dyDescent="0.25">
      <c r="A20" s="2"/>
      <c r="B20" s="11">
        <v>60043000871</v>
      </c>
      <c r="C20" s="12" t="s">
        <v>34</v>
      </c>
      <c r="D20" s="13">
        <v>48104.36</v>
      </c>
      <c r="E20" s="14">
        <v>43874</v>
      </c>
    </row>
    <row r="21" spans="1:5" ht="16.5" customHeight="1" x14ac:dyDescent="0.25">
      <c r="A21" s="2"/>
      <c r="B21" s="11">
        <v>60043001680</v>
      </c>
      <c r="C21" s="12" t="s">
        <v>35</v>
      </c>
      <c r="D21" s="13">
        <v>23286.009999999987</v>
      </c>
      <c r="E21" s="14">
        <v>43874</v>
      </c>
    </row>
    <row r="22" spans="1:5" ht="16.5" customHeight="1" x14ac:dyDescent="0.25">
      <c r="A22" s="2"/>
      <c r="B22" s="11">
        <v>60043001236</v>
      </c>
      <c r="C22" s="12" t="s">
        <v>36</v>
      </c>
      <c r="D22" s="13">
        <v>10881.539999999995</v>
      </c>
      <c r="E22" s="14">
        <v>43874</v>
      </c>
    </row>
    <row r="23" spans="1:5" ht="16.5" customHeight="1" x14ac:dyDescent="0.25">
      <c r="A23" s="2"/>
      <c r="B23" s="11">
        <v>60043001806</v>
      </c>
      <c r="C23" s="12" t="s">
        <v>37</v>
      </c>
      <c r="D23" s="13">
        <v>11230.150000000001</v>
      </c>
      <c r="E23" s="14">
        <v>43874</v>
      </c>
    </row>
    <row r="24" spans="1:5" ht="16.5" customHeight="1" x14ac:dyDescent="0.25">
      <c r="A24" s="2"/>
      <c r="B24" s="11">
        <v>60043001329</v>
      </c>
      <c r="C24" s="12" t="s">
        <v>38</v>
      </c>
      <c r="D24" s="13">
        <v>7396.73</v>
      </c>
      <c r="E24" s="14">
        <v>43874</v>
      </c>
    </row>
    <row r="25" spans="1:5" ht="16.5" customHeight="1" x14ac:dyDescent="0.25">
      <c r="A25" s="2"/>
      <c r="B25" s="11">
        <v>60043001551</v>
      </c>
      <c r="C25" s="12" t="s">
        <v>39</v>
      </c>
      <c r="D25" s="13">
        <v>10223.700000000001</v>
      </c>
      <c r="E25" s="14">
        <v>43874</v>
      </c>
    </row>
    <row r="26" spans="1:5" ht="16.5" customHeight="1" x14ac:dyDescent="0.25">
      <c r="A26" s="2"/>
      <c r="B26" s="11">
        <v>60043001526</v>
      </c>
      <c r="C26" s="12" t="s">
        <v>40</v>
      </c>
      <c r="D26" s="13">
        <v>9663.9400000000023</v>
      </c>
      <c r="E26" s="14">
        <v>43874</v>
      </c>
    </row>
    <row r="27" spans="1:5" ht="16.5" customHeight="1" thickBot="1" x14ac:dyDescent="0.3">
      <c r="A27" s="2"/>
      <c r="B27" s="11">
        <v>60043001291</v>
      </c>
      <c r="C27" s="12" t="s">
        <v>41</v>
      </c>
      <c r="D27" s="13">
        <v>8114.1200000000008</v>
      </c>
      <c r="E27" s="14">
        <v>43874</v>
      </c>
    </row>
    <row r="28" spans="1:5" ht="16.5" customHeight="1" x14ac:dyDescent="0.25">
      <c r="A28" s="17" t="s">
        <v>10</v>
      </c>
      <c r="B28" s="18"/>
      <c r="C28" s="18"/>
      <c r="D28" s="18"/>
      <c r="E28" s="19"/>
    </row>
    <row r="29" spans="1:5" ht="16.5" customHeight="1" x14ac:dyDescent="0.25">
      <c r="A29" s="1"/>
      <c r="B29" s="3" t="s">
        <v>42</v>
      </c>
      <c r="C29" s="4" t="s">
        <v>43</v>
      </c>
      <c r="D29" s="5">
        <v>305102.27</v>
      </c>
      <c r="E29" s="6">
        <v>43874</v>
      </c>
    </row>
    <row r="30" spans="1:5" ht="16.5" customHeight="1" x14ac:dyDescent="0.25">
      <c r="A30" s="1"/>
      <c r="B30" s="3" t="s">
        <v>44</v>
      </c>
      <c r="C30" s="4" t="s">
        <v>45</v>
      </c>
      <c r="D30" s="5">
        <v>64887.670000000006</v>
      </c>
      <c r="E30" s="6">
        <v>43874</v>
      </c>
    </row>
    <row r="31" spans="1:5" ht="16.5" customHeight="1" x14ac:dyDescent="0.25">
      <c r="A31" s="1"/>
      <c r="B31" s="3" t="s">
        <v>46</v>
      </c>
      <c r="C31" s="4" t="s">
        <v>47</v>
      </c>
      <c r="D31" s="5">
        <v>9806.57</v>
      </c>
      <c r="E31" s="6">
        <v>43874</v>
      </c>
    </row>
    <row r="32" spans="1:5" ht="16.5" customHeight="1" x14ac:dyDescent="0.25">
      <c r="A32" s="1"/>
      <c r="B32" s="3" t="s">
        <v>48</v>
      </c>
      <c r="C32" s="4" t="s">
        <v>49</v>
      </c>
      <c r="D32" s="5">
        <v>13569.85</v>
      </c>
      <c r="E32" s="6">
        <v>43874</v>
      </c>
    </row>
    <row r="33" spans="1:5" ht="16.5" customHeight="1" x14ac:dyDescent="0.25">
      <c r="A33" s="1"/>
      <c r="B33" s="3" t="s">
        <v>50</v>
      </c>
      <c r="C33" s="4" t="s">
        <v>51</v>
      </c>
      <c r="D33" s="5">
        <v>20818.22</v>
      </c>
      <c r="E33" s="6">
        <v>43874</v>
      </c>
    </row>
    <row r="34" spans="1:5" ht="16.5" customHeight="1" x14ac:dyDescent="0.25">
      <c r="A34" s="1"/>
      <c r="B34" s="3" t="s">
        <v>52</v>
      </c>
      <c r="C34" s="4" t="s">
        <v>53</v>
      </c>
      <c r="D34" s="5">
        <v>11940.919999999998</v>
      </c>
      <c r="E34" s="6">
        <v>43874</v>
      </c>
    </row>
    <row r="35" spans="1:5" ht="16.5" customHeight="1" x14ac:dyDescent="0.25">
      <c r="A35" s="1"/>
      <c r="B35" s="3" t="s">
        <v>54</v>
      </c>
      <c r="C35" s="4" t="s">
        <v>55</v>
      </c>
      <c r="D35" s="5">
        <v>9856.4600000000064</v>
      </c>
      <c r="E35" s="6">
        <v>43874</v>
      </c>
    </row>
    <row r="36" spans="1:5" ht="16.5" customHeight="1" x14ac:dyDescent="0.25">
      <c r="A36" s="1"/>
      <c r="B36" s="3" t="s">
        <v>56</v>
      </c>
      <c r="C36" s="4" t="s">
        <v>57</v>
      </c>
      <c r="D36" s="5">
        <v>16347.11</v>
      </c>
      <c r="E36" s="6">
        <v>43874</v>
      </c>
    </row>
    <row r="37" spans="1:5" ht="16.5" customHeight="1" x14ac:dyDescent="0.25">
      <c r="A37" s="1"/>
      <c r="B37" s="3" t="s">
        <v>58</v>
      </c>
      <c r="C37" s="4" t="s">
        <v>59</v>
      </c>
      <c r="D37" s="5">
        <v>15289.48</v>
      </c>
      <c r="E37" s="6">
        <v>43874</v>
      </c>
    </row>
    <row r="38" spans="1:5" ht="16.5" customHeight="1" thickBot="1" x14ac:dyDescent="0.3">
      <c r="A38" s="1"/>
      <c r="B38" s="3" t="s">
        <v>60</v>
      </c>
      <c r="C38" s="4" t="s">
        <v>61</v>
      </c>
      <c r="D38" s="5">
        <v>10500.380000000001</v>
      </c>
      <c r="E38" s="6">
        <v>43874</v>
      </c>
    </row>
    <row r="39" spans="1:5" ht="16.5" customHeight="1" x14ac:dyDescent="0.25">
      <c r="A39" s="17" t="s">
        <v>17</v>
      </c>
      <c r="B39" s="18"/>
      <c r="C39" s="18"/>
      <c r="D39" s="18"/>
      <c r="E39" s="19"/>
    </row>
    <row r="40" spans="1:5" ht="16.5" customHeight="1" x14ac:dyDescent="0.25">
      <c r="A40" s="2"/>
      <c r="B40" s="11">
        <v>60113000644</v>
      </c>
      <c r="C40" s="12" t="s">
        <v>62</v>
      </c>
      <c r="D40" s="13">
        <v>11686.830000000002</v>
      </c>
      <c r="E40" s="14">
        <v>43874</v>
      </c>
    </row>
    <row r="41" spans="1:5" ht="16.5" customHeight="1" thickBot="1" x14ac:dyDescent="0.3">
      <c r="A41" s="2"/>
      <c r="B41" s="11">
        <v>60113000939</v>
      </c>
      <c r="C41" s="12" t="s">
        <v>63</v>
      </c>
      <c r="D41" s="13">
        <v>5045.1399999999994</v>
      </c>
      <c r="E41" s="14">
        <v>43874</v>
      </c>
    </row>
    <row r="42" spans="1:5" ht="16.5" customHeight="1" x14ac:dyDescent="0.25">
      <c r="A42" s="17" t="s">
        <v>13</v>
      </c>
      <c r="B42" s="18"/>
      <c r="C42" s="18"/>
      <c r="D42" s="18"/>
      <c r="E42" s="19"/>
    </row>
    <row r="43" spans="1:5" ht="16.5" customHeight="1" x14ac:dyDescent="0.25">
      <c r="A43" s="2"/>
      <c r="B43" s="11">
        <v>60053000883</v>
      </c>
      <c r="C43" s="12" t="s">
        <v>64</v>
      </c>
      <c r="D43" s="13">
        <v>48380.560000000005</v>
      </c>
      <c r="E43" s="14">
        <v>43874</v>
      </c>
    </row>
    <row r="44" spans="1:5" ht="16.5" customHeight="1" x14ac:dyDescent="0.25">
      <c r="A44" s="2"/>
      <c r="B44" s="11">
        <v>60053001251</v>
      </c>
      <c r="C44" s="12" t="s">
        <v>65</v>
      </c>
      <c r="D44" s="13">
        <v>19054.04</v>
      </c>
      <c r="E44" s="14">
        <v>43874</v>
      </c>
    </row>
    <row r="45" spans="1:5" ht="16.5" customHeight="1" x14ac:dyDescent="0.25">
      <c r="A45" s="2"/>
      <c r="B45" s="11">
        <v>60053001223</v>
      </c>
      <c r="C45" s="12" t="s">
        <v>66</v>
      </c>
      <c r="D45" s="13">
        <v>16760.229999999996</v>
      </c>
      <c r="E45" s="14">
        <v>43874</v>
      </c>
    </row>
    <row r="46" spans="1:5" ht="16.5" customHeight="1" x14ac:dyDescent="0.25">
      <c r="A46" s="2"/>
      <c r="B46" s="11">
        <v>60053001091</v>
      </c>
      <c r="C46" s="12" t="s">
        <v>67</v>
      </c>
      <c r="D46" s="13">
        <v>14897.5</v>
      </c>
      <c r="E46" s="14">
        <v>43874</v>
      </c>
    </row>
    <row r="47" spans="1:5" ht="16.5" customHeight="1" x14ac:dyDescent="0.25">
      <c r="A47" s="2"/>
      <c r="B47" s="11">
        <v>60053001443</v>
      </c>
      <c r="C47" s="12" t="s">
        <v>68</v>
      </c>
      <c r="D47" s="13">
        <v>8222.9999999999964</v>
      </c>
      <c r="E47" s="14">
        <v>43874</v>
      </c>
    </row>
    <row r="48" spans="1:5" ht="16.5" customHeight="1" x14ac:dyDescent="0.25">
      <c r="A48" s="2"/>
      <c r="B48" s="11">
        <v>60053000959</v>
      </c>
      <c r="C48" s="12" t="s">
        <v>69</v>
      </c>
      <c r="D48" s="13">
        <v>7091.6700000000037</v>
      </c>
      <c r="E48" s="14">
        <v>43874</v>
      </c>
    </row>
    <row r="49" spans="1:5" ht="16.5" customHeight="1" thickBot="1" x14ac:dyDescent="0.3">
      <c r="A49" s="2"/>
      <c r="B49" s="11">
        <v>60053000593</v>
      </c>
      <c r="C49" s="12" t="s">
        <v>70</v>
      </c>
      <c r="D49" s="13">
        <v>6705.8500000000031</v>
      </c>
      <c r="E49" s="14">
        <v>43874</v>
      </c>
    </row>
    <row r="50" spans="1:5" ht="16.5" customHeight="1" x14ac:dyDescent="0.25">
      <c r="A50" s="17" t="s">
        <v>16</v>
      </c>
      <c r="B50" s="18"/>
      <c r="C50" s="18"/>
      <c r="D50" s="18"/>
      <c r="E50" s="19"/>
    </row>
    <row r="51" spans="1:5" ht="16.5" customHeight="1" x14ac:dyDescent="0.25">
      <c r="A51" s="2"/>
      <c r="B51" s="3">
        <v>60103000832</v>
      </c>
      <c r="C51" s="4" t="s">
        <v>71</v>
      </c>
      <c r="D51" s="5">
        <v>143517.99000000002</v>
      </c>
      <c r="E51" s="6">
        <v>43874</v>
      </c>
    </row>
    <row r="52" spans="1:5" ht="16.5" customHeight="1" x14ac:dyDescent="0.25">
      <c r="A52" s="2"/>
      <c r="B52" s="3">
        <v>60103000752</v>
      </c>
      <c r="C52" s="4" t="s">
        <v>72</v>
      </c>
      <c r="D52" s="5">
        <v>9135.0800000000036</v>
      </c>
      <c r="E52" s="6">
        <v>43874</v>
      </c>
    </row>
    <row r="53" spans="1:5" ht="16.5" customHeight="1" x14ac:dyDescent="0.25">
      <c r="A53" s="2"/>
      <c r="B53" s="3">
        <v>60103000811</v>
      </c>
      <c r="C53" s="4" t="s">
        <v>73</v>
      </c>
      <c r="D53" s="5">
        <v>19647.289999999994</v>
      </c>
      <c r="E53" s="6">
        <v>43874</v>
      </c>
    </row>
    <row r="54" spans="1:5" ht="16.5" customHeight="1" x14ac:dyDescent="0.25">
      <c r="A54" s="2"/>
      <c r="B54" s="3" t="s">
        <v>74</v>
      </c>
      <c r="C54" s="4" t="s">
        <v>75</v>
      </c>
      <c r="D54" s="5">
        <v>10996.080000000002</v>
      </c>
      <c r="E54" s="6">
        <v>43874</v>
      </c>
    </row>
    <row r="55" spans="1:5" ht="16.5" customHeight="1" x14ac:dyDescent="0.25">
      <c r="A55" s="2"/>
      <c r="B55" s="3">
        <v>60103000890</v>
      </c>
      <c r="C55" s="4" t="s">
        <v>76</v>
      </c>
      <c r="D55" s="5">
        <v>9730.0899999999965</v>
      </c>
      <c r="E55" s="6">
        <v>43874</v>
      </c>
    </row>
    <row r="56" spans="1:5" ht="16.5" customHeight="1" x14ac:dyDescent="0.25">
      <c r="A56" s="2"/>
      <c r="B56" s="3">
        <v>60103000927</v>
      </c>
      <c r="C56" s="4" t="s">
        <v>77</v>
      </c>
      <c r="D56" s="5">
        <v>47267.439999999988</v>
      </c>
      <c r="E56" s="6">
        <v>43874</v>
      </c>
    </row>
    <row r="57" spans="1:5" ht="16.5" customHeight="1" x14ac:dyDescent="0.25">
      <c r="A57" s="2"/>
      <c r="B57" s="3">
        <v>60103000862</v>
      </c>
      <c r="C57" s="4" t="s">
        <v>78</v>
      </c>
      <c r="D57" s="5">
        <v>84265.600000000006</v>
      </c>
      <c r="E57" s="6">
        <v>43874</v>
      </c>
    </row>
    <row r="58" spans="1:5" ht="16.5" customHeight="1" x14ac:dyDescent="0.25">
      <c r="A58" s="2"/>
      <c r="B58" s="3">
        <v>60103000955</v>
      </c>
      <c r="C58" s="4" t="s">
        <v>79</v>
      </c>
      <c r="D58" s="5">
        <v>8835.690000000006</v>
      </c>
      <c r="E58" s="6">
        <v>43874</v>
      </c>
    </row>
    <row r="59" spans="1:5" ht="16.5" customHeight="1" x14ac:dyDescent="0.25">
      <c r="A59" s="2"/>
      <c r="B59" s="3" t="s">
        <v>80</v>
      </c>
      <c r="C59" s="4" t="s">
        <v>81</v>
      </c>
      <c r="D59" s="5">
        <v>92543.450000000012</v>
      </c>
      <c r="E59" s="6">
        <v>43874</v>
      </c>
    </row>
    <row r="60" spans="1:5" ht="16.5" customHeight="1" thickBot="1" x14ac:dyDescent="0.3">
      <c r="A60" s="2"/>
      <c r="B60" s="3">
        <v>60103001039</v>
      </c>
      <c r="C60" s="4" t="s">
        <v>82</v>
      </c>
      <c r="D60" s="5">
        <v>18982.98</v>
      </c>
      <c r="E60" s="6">
        <v>43874</v>
      </c>
    </row>
    <row r="61" spans="1:5" ht="16.5" customHeight="1" x14ac:dyDescent="0.25">
      <c r="A61" s="17" t="s">
        <v>11</v>
      </c>
      <c r="B61" s="18"/>
      <c r="C61" s="18"/>
      <c r="D61" s="18"/>
      <c r="E61" s="19"/>
    </row>
    <row r="62" spans="1:5" ht="16.5" customHeight="1" x14ac:dyDescent="0.25">
      <c r="A62" s="2"/>
      <c r="B62" s="3" t="s">
        <v>83</v>
      </c>
      <c r="C62" s="4" t="s">
        <v>84</v>
      </c>
      <c r="D62" s="5">
        <v>5087.2400000000025</v>
      </c>
      <c r="E62" s="6">
        <v>43874</v>
      </c>
    </row>
    <row r="63" spans="1:5" ht="16.5" customHeight="1" x14ac:dyDescent="0.25">
      <c r="A63" s="2"/>
      <c r="B63" s="3" t="s">
        <v>85</v>
      </c>
      <c r="C63" s="4" t="s">
        <v>86</v>
      </c>
      <c r="D63" s="5">
        <v>9387.24</v>
      </c>
      <c r="E63" s="6">
        <v>43874</v>
      </c>
    </row>
    <row r="64" spans="1:5" ht="16.5" customHeight="1" x14ac:dyDescent="0.25">
      <c r="A64" s="2"/>
      <c r="B64" s="3" t="s">
        <v>87</v>
      </c>
      <c r="C64" s="4" t="s">
        <v>88</v>
      </c>
      <c r="D64" s="5">
        <v>10984.449999999995</v>
      </c>
      <c r="E64" s="6">
        <v>43874</v>
      </c>
    </row>
    <row r="65" spans="1:5" ht="16.5" customHeight="1" x14ac:dyDescent="0.25">
      <c r="A65" s="2"/>
      <c r="B65" s="3">
        <v>60123000151</v>
      </c>
      <c r="C65" s="4" t="s">
        <v>89</v>
      </c>
      <c r="D65" s="5">
        <v>6505.2500000000027</v>
      </c>
      <c r="E65" s="6">
        <v>43874</v>
      </c>
    </row>
    <row r="66" spans="1:5" ht="16.5" customHeight="1" x14ac:dyDescent="0.25">
      <c r="A66" s="2"/>
      <c r="B66" s="3" t="s">
        <v>90</v>
      </c>
      <c r="C66" s="4" t="s">
        <v>91</v>
      </c>
      <c r="D66" s="5">
        <v>16115.850000000004</v>
      </c>
      <c r="E66" s="6">
        <v>43874</v>
      </c>
    </row>
    <row r="67" spans="1:5" ht="16.5" customHeight="1" x14ac:dyDescent="0.25">
      <c r="A67" s="2"/>
      <c r="B67" s="3">
        <v>60123001131</v>
      </c>
      <c r="C67" s="4" t="s">
        <v>92</v>
      </c>
      <c r="D67" s="5">
        <v>18321.980000000003</v>
      </c>
      <c r="E67" s="6">
        <v>43874</v>
      </c>
    </row>
    <row r="68" spans="1:5" ht="16.5" customHeight="1" x14ac:dyDescent="0.25">
      <c r="A68" s="2"/>
      <c r="B68" s="3">
        <v>60123001100</v>
      </c>
      <c r="C68" s="4" t="s">
        <v>93</v>
      </c>
      <c r="D68" s="5">
        <v>25121.550000000003</v>
      </c>
      <c r="E68" s="6">
        <v>43874</v>
      </c>
    </row>
    <row r="69" spans="1:5" ht="16.5" customHeight="1" x14ac:dyDescent="0.25">
      <c r="A69" s="2"/>
      <c r="B69" s="3" t="s">
        <v>94</v>
      </c>
      <c r="C69" s="4" t="s">
        <v>95</v>
      </c>
      <c r="D69" s="5">
        <v>6100.4799999999987</v>
      </c>
      <c r="E69" s="6">
        <v>43874</v>
      </c>
    </row>
    <row r="70" spans="1:5" ht="16.5" customHeight="1" x14ac:dyDescent="0.25">
      <c r="A70" s="2"/>
      <c r="B70" s="3">
        <v>60123000946</v>
      </c>
      <c r="C70" s="4" t="s">
        <v>96</v>
      </c>
      <c r="D70" s="5">
        <v>10809.09</v>
      </c>
      <c r="E70" s="6">
        <v>43874</v>
      </c>
    </row>
    <row r="71" spans="1:5" ht="16.5" customHeight="1" thickBot="1" x14ac:dyDescent="0.3">
      <c r="A71" s="2"/>
      <c r="B71" s="3">
        <v>60123000382</v>
      </c>
      <c r="C71" s="4" t="s">
        <v>97</v>
      </c>
      <c r="D71" s="5">
        <v>21761.459999999995</v>
      </c>
      <c r="E71" s="6">
        <v>43874</v>
      </c>
    </row>
    <row r="72" spans="1:5" ht="16.5" customHeight="1" x14ac:dyDescent="0.25">
      <c r="A72" s="17" t="s">
        <v>14</v>
      </c>
      <c r="B72" s="18"/>
      <c r="C72" s="18"/>
      <c r="D72" s="18"/>
      <c r="E72" s="19"/>
    </row>
    <row r="73" spans="1:5" ht="16.5" customHeight="1" x14ac:dyDescent="0.25">
      <c r="A73" s="1"/>
      <c r="B73" s="11">
        <v>60133000622</v>
      </c>
      <c r="C73" s="12" t="s">
        <v>98</v>
      </c>
      <c r="D73" s="13">
        <v>7293.23</v>
      </c>
      <c r="E73" s="14">
        <v>43874</v>
      </c>
    </row>
    <row r="74" spans="1:5" ht="16.5" customHeight="1" x14ac:dyDescent="0.25">
      <c r="A74" s="2"/>
      <c r="B74" s="11" t="s">
        <v>99</v>
      </c>
      <c r="C74" s="12" t="s">
        <v>100</v>
      </c>
      <c r="D74" s="13">
        <v>5949.33</v>
      </c>
      <c r="E74" s="14">
        <v>43874</v>
      </c>
    </row>
    <row r="75" spans="1:5" ht="16.5" customHeight="1" x14ac:dyDescent="0.25">
      <c r="A75" s="2"/>
      <c r="B75" s="11">
        <v>60133000126</v>
      </c>
      <c r="C75" s="12" t="s">
        <v>101</v>
      </c>
      <c r="D75" s="13">
        <v>7764.8</v>
      </c>
      <c r="E75" s="14">
        <v>43874</v>
      </c>
    </row>
    <row r="76" spans="1:5" ht="16.5" customHeight="1" x14ac:dyDescent="0.25">
      <c r="A76" s="2"/>
      <c r="B76" s="11">
        <v>60133000201</v>
      </c>
      <c r="C76" s="12" t="s">
        <v>102</v>
      </c>
      <c r="D76" s="13">
        <v>15837.59</v>
      </c>
      <c r="E76" s="14">
        <v>43874</v>
      </c>
    </row>
    <row r="77" spans="1:5" ht="16.5" customHeight="1" x14ac:dyDescent="0.25">
      <c r="A77" s="2"/>
      <c r="B77" s="11">
        <v>60133000099</v>
      </c>
      <c r="C77" s="12" t="s">
        <v>103</v>
      </c>
      <c r="D77" s="13">
        <v>6300.3</v>
      </c>
      <c r="E77" s="14">
        <v>43874</v>
      </c>
    </row>
    <row r="78" spans="1:5" ht="16.5" customHeight="1" x14ac:dyDescent="0.25">
      <c r="A78" s="2"/>
      <c r="B78" s="11">
        <v>60133000193</v>
      </c>
      <c r="C78" s="12" t="s">
        <v>104</v>
      </c>
      <c r="D78" s="13">
        <v>10367.509999999995</v>
      </c>
      <c r="E78" s="14">
        <v>43874</v>
      </c>
    </row>
    <row r="79" spans="1:5" ht="16.5" customHeight="1" x14ac:dyDescent="0.25">
      <c r="A79" s="2"/>
      <c r="B79" s="11" t="s">
        <v>105</v>
      </c>
      <c r="C79" s="12" t="s">
        <v>106</v>
      </c>
      <c r="D79" s="13">
        <v>11968.55</v>
      </c>
      <c r="E79" s="14">
        <v>43874</v>
      </c>
    </row>
    <row r="80" spans="1:5" ht="16.5" customHeight="1" x14ac:dyDescent="0.25">
      <c r="A80" s="2"/>
      <c r="B80" s="11" t="s">
        <v>107</v>
      </c>
      <c r="C80" s="12" t="s">
        <v>108</v>
      </c>
      <c r="D80" s="13">
        <v>6936.34</v>
      </c>
      <c r="E80" s="14">
        <v>43874</v>
      </c>
    </row>
    <row r="81" spans="1:5" ht="16.5" customHeight="1" x14ac:dyDescent="0.25">
      <c r="A81" s="2"/>
      <c r="B81" s="11">
        <v>60133000541</v>
      </c>
      <c r="C81" s="12" t="s">
        <v>109</v>
      </c>
      <c r="D81" s="13">
        <v>5358.6800000000021</v>
      </c>
      <c r="E81" s="14">
        <v>43874</v>
      </c>
    </row>
    <row r="82" spans="1:5" ht="16.5" customHeight="1" thickBot="1" x14ac:dyDescent="0.3">
      <c r="A82" s="2"/>
      <c r="B82" s="11" t="s">
        <v>110</v>
      </c>
      <c r="C82" s="12" t="s">
        <v>111</v>
      </c>
      <c r="D82" s="13">
        <v>6691.6299999999956</v>
      </c>
      <c r="E82" s="14">
        <v>43874</v>
      </c>
    </row>
    <row r="83" spans="1:5" ht="16.5" customHeight="1" x14ac:dyDescent="0.25">
      <c r="A83" s="17" t="s">
        <v>19</v>
      </c>
      <c r="B83" s="18"/>
      <c r="C83" s="18"/>
      <c r="D83" s="18"/>
      <c r="E83" s="19"/>
    </row>
    <row r="84" spans="1:5" ht="16.5" customHeight="1" x14ac:dyDescent="0.25">
      <c r="A84" s="2"/>
      <c r="B84" s="11">
        <v>60033000461</v>
      </c>
      <c r="C84" s="12" t="s">
        <v>112</v>
      </c>
      <c r="D84" s="13">
        <v>46032.689999999995</v>
      </c>
      <c r="E84" s="14">
        <v>43874</v>
      </c>
    </row>
    <row r="85" spans="1:5" ht="16.5" customHeight="1" x14ac:dyDescent="0.25">
      <c r="A85" s="2"/>
      <c r="B85" s="11">
        <v>60033000712</v>
      </c>
      <c r="C85" s="12" t="s">
        <v>113</v>
      </c>
      <c r="D85" s="13">
        <v>5369.5100000000011</v>
      </c>
      <c r="E85" s="14">
        <v>43874</v>
      </c>
    </row>
    <row r="86" spans="1:5" ht="16.5" customHeight="1" x14ac:dyDescent="0.25">
      <c r="A86" s="2"/>
      <c r="B86" s="11">
        <v>60033000950</v>
      </c>
      <c r="C86" s="12" t="s">
        <v>114</v>
      </c>
      <c r="D86" s="13">
        <v>19045.46</v>
      </c>
      <c r="E86" s="14">
        <v>43874</v>
      </c>
    </row>
    <row r="87" spans="1:5" ht="16.5" customHeight="1" x14ac:dyDescent="0.25">
      <c r="A87" s="2"/>
      <c r="B87" s="11">
        <v>60033000959</v>
      </c>
      <c r="C87" s="12" t="s">
        <v>115</v>
      </c>
      <c r="D87" s="13">
        <v>24013.030000000006</v>
      </c>
      <c r="E87" s="14">
        <v>43874</v>
      </c>
    </row>
    <row r="88" spans="1:5" ht="16.5" customHeight="1" x14ac:dyDescent="0.25">
      <c r="A88" s="2"/>
      <c r="B88" s="11">
        <v>60033000668</v>
      </c>
      <c r="C88" s="12" t="s">
        <v>116</v>
      </c>
      <c r="D88" s="13">
        <v>6881.9699999999993</v>
      </c>
      <c r="E88" s="14">
        <v>43874</v>
      </c>
    </row>
    <row r="89" spans="1:5" ht="16.5" customHeight="1" x14ac:dyDescent="0.25">
      <c r="A89" s="2"/>
      <c r="B89" s="11">
        <v>60033000657</v>
      </c>
      <c r="C89" s="12" t="s">
        <v>117</v>
      </c>
      <c r="D89" s="13">
        <v>5033.329999999999</v>
      </c>
      <c r="E89" s="14">
        <v>43874</v>
      </c>
    </row>
    <row r="90" spans="1:5" ht="16.5" customHeight="1" x14ac:dyDescent="0.25">
      <c r="A90" s="2"/>
      <c r="B90" s="11">
        <v>60033000628</v>
      </c>
      <c r="C90" s="12" t="s">
        <v>118</v>
      </c>
      <c r="D90" s="13">
        <v>5741.1999999999989</v>
      </c>
      <c r="E90" s="14">
        <v>43874</v>
      </c>
    </row>
    <row r="91" spans="1:5" ht="16.5" customHeight="1" x14ac:dyDescent="0.25">
      <c r="A91" s="2"/>
      <c r="B91" s="11">
        <v>60033000686</v>
      </c>
      <c r="C91" s="12" t="s">
        <v>119</v>
      </c>
      <c r="D91" s="13">
        <v>10531.849999999999</v>
      </c>
      <c r="E91" s="14">
        <v>43874</v>
      </c>
    </row>
    <row r="92" spans="1:5" ht="16.5" customHeight="1" x14ac:dyDescent="0.25">
      <c r="A92" s="2"/>
      <c r="B92" s="11">
        <v>60033000790</v>
      </c>
      <c r="C92" s="12" t="s">
        <v>120</v>
      </c>
      <c r="D92" s="13">
        <v>5113.619999999999</v>
      </c>
      <c r="E92" s="14">
        <v>43874</v>
      </c>
    </row>
    <row r="93" spans="1:5" ht="16.5" customHeight="1" thickBot="1" x14ac:dyDescent="0.3">
      <c r="A93" s="2"/>
      <c r="B93" s="3">
        <v>60033001052</v>
      </c>
      <c r="C93" s="4" t="s">
        <v>121</v>
      </c>
      <c r="D93" s="5">
        <v>11134.810000000001</v>
      </c>
      <c r="E93" s="6">
        <v>43874</v>
      </c>
    </row>
    <row r="94" spans="1:5" ht="16.5" customHeight="1" x14ac:dyDescent="0.25">
      <c r="A94" s="17" t="s">
        <v>12</v>
      </c>
      <c r="B94" s="18"/>
      <c r="C94" s="18"/>
      <c r="D94" s="18"/>
      <c r="E94" s="19"/>
    </row>
    <row r="95" spans="1:5" ht="16.5" customHeight="1" x14ac:dyDescent="0.25">
      <c r="A95" s="2"/>
      <c r="B95" s="3">
        <v>60023001826</v>
      </c>
      <c r="C95" s="4" t="s">
        <v>122</v>
      </c>
      <c r="D95" s="5">
        <v>859503.12000000023</v>
      </c>
      <c r="E95" s="6">
        <v>43874</v>
      </c>
    </row>
    <row r="96" spans="1:5" ht="16.5" customHeight="1" x14ac:dyDescent="0.25">
      <c r="A96" s="2"/>
      <c r="B96" s="3">
        <v>60023000214</v>
      </c>
      <c r="C96" s="4" t="s">
        <v>123</v>
      </c>
      <c r="D96" s="5">
        <v>455720.57</v>
      </c>
      <c r="E96" s="6">
        <v>43874</v>
      </c>
    </row>
    <row r="97" spans="1:5" ht="16.5" customHeight="1" x14ac:dyDescent="0.25">
      <c r="A97" s="2"/>
      <c r="B97" s="3">
        <v>60023000767</v>
      </c>
      <c r="C97" s="4" t="s">
        <v>124</v>
      </c>
      <c r="D97" s="5">
        <v>201151.31</v>
      </c>
      <c r="E97" s="6">
        <v>43874</v>
      </c>
    </row>
    <row r="98" spans="1:5" ht="16.5" customHeight="1" x14ac:dyDescent="0.25">
      <c r="A98" s="2"/>
      <c r="B98" s="3">
        <v>60023001066</v>
      </c>
      <c r="C98" s="4" t="s">
        <v>125</v>
      </c>
      <c r="D98" s="5">
        <v>182814.45</v>
      </c>
      <c r="E98" s="6">
        <v>43874</v>
      </c>
    </row>
    <row r="99" spans="1:5" ht="16.5" customHeight="1" x14ac:dyDescent="0.25">
      <c r="A99" s="2"/>
      <c r="B99" s="3">
        <v>60023001830</v>
      </c>
      <c r="C99" s="4" t="s">
        <v>126</v>
      </c>
      <c r="D99" s="5">
        <v>118639.87</v>
      </c>
      <c r="E99" s="6">
        <v>43874</v>
      </c>
    </row>
    <row r="100" spans="1:5" ht="16.5" customHeight="1" x14ac:dyDescent="0.25">
      <c r="A100" s="2"/>
      <c r="B100" s="3">
        <v>60023001633</v>
      </c>
      <c r="C100" s="4" t="s">
        <v>127</v>
      </c>
      <c r="D100" s="5">
        <v>110157.14000000001</v>
      </c>
      <c r="E100" s="6">
        <v>43874</v>
      </c>
    </row>
    <row r="101" spans="1:5" ht="16.5" customHeight="1" x14ac:dyDescent="0.25">
      <c r="A101" s="2"/>
      <c r="B101" s="3">
        <v>60023001642</v>
      </c>
      <c r="C101" s="4" t="s">
        <v>128</v>
      </c>
      <c r="D101" s="5">
        <v>109697.34999999998</v>
      </c>
      <c r="E101" s="6">
        <v>43874</v>
      </c>
    </row>
    <row r="102" spans="1:5" ht="16.5" customHeight="1" x14ac:dyDescent="0.25">
      <c r="A102" s="2"/>
      <c r="B102" s="3">
        <v>60023001686</v>
      </c>
      <c r="C102" s="4" t="s">
        <v>129</v>
      </c>
      <c r="D102" s="5">
        <v>97392.619999999981</v>
      </c>
      <c r="E102" s="6">
        <v>43874</v>
      </c>
    </row>
    <row r="103" spans="1:5" ht="16.5" customHeight="1" x14ac:dyDescent="0.25">
      <c r="A103" s="2"/>
      <c r="B103" s="3">
        <v>60023001290</v>
      </c>
      <c r="C103" s="4" t="s">
        <v>130</v>
      </c>
      <c r="D103" s="5">
        <v>95691.580000000016</v>
      </c>
      <c r="E103" s="6">
        <v>43874</v>
      </c>
    </row>
    <row r="104" spans="1:5" ht="16.5" customHeight="1" thickBot="1" x14ac:dyDescent="0.3">
      <c r="A104" s="1"/>
      <c r="B104" s="3">
        <v>60023001619</v>
      </c>
      <c r="C104" s="4" t="s">
        <v>131</v>
      </c>
      <c r="D104" s="5">
        <v>88640.460000000021</v>
      </c>
      <c r="E104" s="6">
        <v>43874</v>
      </c>
    </row>
    <row r="105" spans="1:5" ht="16.5" customHeight="1" x14ac:dyDescent="0.25">
      <c r="A105" s="17" t="s">
        <v>18</v>
      </c>
      <c r="B105" s="18"/>
      <c r="C105" s="18"/>
      <c r="D105" s="18"/>
      <c r="E105" s="19"/>
    </row>
    <row r="106" spans="1:5" ht="16.5" customHeight="1" x14ac:dyDescent="0.25">
      <c r="A106" s="1"/>
      <c r="B106" s="3" t="s">
        <v>132</v>
      </c>
      <c r="C106" s="4" t="s">
        <v>133</v>
      </c>
      <c r="D106" s="5">
        <v>19528.100000000002</v>
      </c>
      <c r="E106" s="6">
        <v>43874</v>
      </c>
    </row>
    <row r="107" spans="1:5" ht="16.5" customHeight="1" x14ac:dyDescent="0.25">
      <c r="A107" s="2"/>
      <c r="B107" s="3">
        <v>60073000122</v>
      </c>
      <c r="C107" s="4" t="s">
        <v>134</v>
      </c>
      <c r="D107" s="5">
        <v>13746.43</v>
      </c>
      <c r="E107" s="6">
        <v>43874</v>
      </c>
    </row>
    <row r="108" spans="1:5" ht="16.5" customHeight="1" thickBot="1" x14ac:dyDescent="0.3">
      <c r="A108" s="2"/>
      <c r="B108" s="3" t="s">
        <v>135</v>
      </c>
      <c r="C108" s="4" t="s">
        <v>136</v>
      </c>
      <c r="D108" s="5">
        <v>6850.0800000000017</v>
      </c>
      <c r="E108" s="6">
        <v>43874</v>
      </c>
    </row>
    <row r="109" spans="1:5" ht="16.5" customHeight="1" x14ac:dyDescent="0.25">
      <c r="A109" s="17" t="s">
        <v>20</v>
      </c>
      <c r="B109" s="18"/>
      <c r="C109" s="18"/>
      <c r="D109" s="18"/>
      <c r="E109" s="19"/>
    </row>
    <row r="110" spans="1:5" ht="16.5" customHeight="1" x14ac:dyDescent="0.25">
      <c r="A110" s="1"/>
      <c r="B110" s="3">
        <v>60143000083</v>
      </c>
      <c r="C110" s="4" t="s">
        <v>137</v>
      </c>
      <c r="D110" s="5">
        <v>9351</v>
      </c>
      <c r="E110" s="6">
        <v>43874</v>
      </c>
    </row>
    <row r="111" spans="1:5" ht="16.5" customHeight="1" thickBot="1" x14ac:dyDescent="0.3">
      <c r="A111" s="2"/>
      <c r="B111" s="3" t="s">
        <v>138</v>
      </c>
      <c r="C111" s="4" t="s">
        <v>139</v>
      </c>
      <c r="D111" s="5">
        <v>8731.6199999999881</v>
      </c>
      <c r="E111" s="6">
        <v>43874</v>
      </c>
    </row>
    <row r="112" spans="1:5" ht="16.5" customHeight="1" x14ac:dyDescent="0.25">
      <c r="A112" s="17" t="s">
        <v>7</v>
      </c>
      <c r="B112" s="18"/>
      <c r="C112" s="18"/>
      <c r="D112" s="18"/>
      <c r="E112" s="19"/>
    </row>
    <row r="113" spans="1:5" ht="16.5" customHeight="1" x14ac:dyDescent="0.25">
      <c r="A113" s="1"/>
      <c r="B113" s="3">
        <v>60173000453</v>
      </c>
      <c r="C113" s="4" t="s">
        <v>140</v>
      </c>
      <c r="D113" s="5">
        <v>64644.699999999961</v>
      </c>
      <c r="E113" s="6">
        <v>43874</v>
      </c>
    </row>
    <row r="114" spans="1:5" ht="16.5" customHeight="1" x14ac:dyDescent="0.25">
      <c r="A114" s="1"/>
      <c r="B114" s="3">
        <v>60173000004</v>
      </c>
      <c r="C114" s="4" t="s">
        <v>141</v>
      </c>
      <c r="D114" s="5">
        <v>57887.27</v>
      </c>
      <c r="E114" s="6">
        <v>43874</v>
      </c>
    </row>
    <row r="115" spans="1:5" ht="16.5" customHeight="1" x14ac:dyDescent="0.25">
      <c r="A115" s="1"/>
      <c r="B115" s="3">
        <v>60173000393</v>
      </c>
      <c r="C115" s="4" t="s">
        <v>142</v>
      </c>
      <c r="D115" s="5">
        <v>34282.499999999971</v>
      </c>
      <c r="E115" s="6">
        <v>43874</v>
      </c>
    </row>
    <row r="116" spans="1:5" ht="16.5" customHeight="1" x14ac:dyDescent="0.25">
      <c r="A116" s="1"/>
      <c r="B116" s="3">
        <v>60173000127</v>
      </c>
      <c r="C116" s="4" t="s">
        <v>143</v>
      </c>
      <c r="D116" s="5">
        <v>32780.789999999979</v>
      </c>
      <c r="E116" s="6">
        <v>43874</v>
      </c>
    </row>
    <row r="117" spans="1:5" ht="16.5" customHeight="1" x14ac:dyDescent="0.25">
      <c r="A117" s="1"/>
      <c r="B117" s="3">
        <v>60173000321</v>
      </c>
      <c r="C117" s="4" t="s">
        <v>144</v>
      </c>
      <c r="D117" s="5">
        <v>21950.660000000029</v>
      </c>
      <c r="E117" s="6">
        <v>43874</v>
      </c>
    </row>
    <row r="118" spans="1:5" ht="16.5" customHeight="1" thickBot="1" x14ac:dyDescent="0.3">
      <c r="A118" s="1"/>
      <c r="B118" s="3">
        <v>60173000465</v>
      </c>
      <c r="C118" s="4" t="s">
        <v>145</v>
      </c>
      <c r="D118" s="5">
        <v>20768.479999999996</v>
      </c>
      <c r="E118" s="6">
        <v>43874</v>
      </c>
    </row>
    <row r="119" spans="1:5" ht="16.5" customHeight="1" x14ac:dyDescent="0.25">
      <c r="A119" s="17" t="s">
        <v>8</v>
      </c>
      <c r="B119" s="18"/>
      <c r="C119" s="18"/>
      <c r="D119" s="18"/>
      <c r="E119" s="19"/>
    </row>
    <row r="120" spans="1:5" ht="16.5" customHeight="1" x14ac:dyDescent="0.25">
      <c r="A120" s="2"/>
      <c r="B120" s="3" t="s">
        <v>22</v>
      </c>
      <c r="C120" s="4" t="s">
        <v>146</v>
      </c>
      <c r="D120" s="5">
        <v>5213555.5999999996</v>
      </c>
      <c r="E120" s="6">
        <v>43874</v>
      </c>
    </row>
    <row r="121" spans="1:5" ht="16.5" customHeight="1" x14ac:dyDescent="0.25">
      <c r="A121" s="2"/>
      <c r="B121" s="3">
        <v>60163000642</v>
      </c>
      <c r="C121" s="4" t="s">
        <v>147</v>
      </c>
      <c r="D121" s="5">
        <v>100743.54000000004</v>
      </c>
      <c r="E121" s="6">
        <v>43874</v>
      </c>
    </row>
    <row r="122" spans="1:5" ht="16.5" customHeight="1" x14ac:dyDescent="0.25">
      <c r="A122" s="2"/>
      <c r="B122" s="3">
        <v>60163000518</v>
      </c>
      <c r="C122" s="4" t="s">
        <v>148</v>
      </c>
      <c r="D122" s="5">
        <v>93806.579999999987</v>
      </c>
      <c r="E122" s="6">
        <v>43874</v>
      </c>
    </row>
    <row r="123" spans="1:5" ht="16.5" customHeight="1" x14ac:dyDescent="0.25">
      <c r="A123" s="2"/>
      <c r="B123" s="3">
        <v>60163000253</v>
      </c>
      <c r="C123" s="4" t="s">
        <v>149</v>
      </c>
      <c r="D123" s="5">
        <v>84289.600000000006</v>
      </c>
      <c r="E123" s="6">
        <v>43874</v>
      </c>
    </row>
    <row r="124" spans="1:5" ht="16.5" customHeight="1" x14ac:dyDescent="0.25">
      <c r="A124" s="2"/>
      <c r="B124" s="3">
        <v>60163000356</v>
      </c>
      <c r="C124" s="4" t="s">
        <v>150</v>
      </c>
      <c r="D124" s="5">
        <v>75080.959999999992</v>
      </c>
      <c r="E124" s="6">
        <v>43874</v>
      </c>
    </row>
    <row r="125" spans="1:5" ht="16.5" customHeight="1" x14ac:dyDescent="0.25">
      <c r="A125" s="2"/>
      <c r="B125" s="3">
        <v>60163000188</v>
      </c>
      <c r="C125" s="4" t="s">
        <v>151</v>
      </c>
      <c r="D125" s="5">
        <v>55436.070000000014</v>
      </c>
      <c r="E125" s="6">
        <v>43874</v>
      </c>
    </row>
    <row r="126" spans="1:5" ht="16.5" customHeight="1" x14ac:dyDescent="0.25">
      <c r="A126" s="2"/>
      <c r="B126" s="3">
        <v>60163000201</v>
      </c>
      <c r="C126" s="4" t="s">
        <v>152</v>
      </c>
      <c r="D126" s="5">
        <v>50783.820000000014</v>
      </c>
      <c r="E126" s="6">
        <v>43874</v>
      </c>
    </row>
    <row r="127" spans="1:5" ht="16.5" customHeight="1" x14ac:dyDescent="0.25">
      <c r="A127" s="1"/>
      <c r="B127" s="3">
        <v>60163000158</v>
      </c>
      <c r="C127" s="4" t="s">
        <v>153</v>
      </c>
      <c r="D127" s="5">
        <v>42622.460000000021</v>
      </c>
      <c r="E127" s="6">
        <v>43874</v>
      </c>
    </row>
    <row r="128" spans="1:5" ht="16.5" customHeight="1" x14ac:dyDescent="0.25">
      <c r="A128" s="2"/>
      <c r="B128" s="3">
        <v>60163000846</v>
      </c>
      <c r="C128" s="4" t="s">
        <v>154</v>
      </c>
      <c r="D128" s="5">
        <v>37964.749999999993</v>
      </c>
      <c r="E128" s="6">
        <v>43874</v>
      </c>
    </row>
    <row r="129" spans="1:5" ht="16.5" customHeight="1" x14ac:dyDescent="0.25">
      <c r="A129" s="1"/>
      <c r="B129" s="3">
        <v>60163000164</v>
      </c>
      <c r="C129" s="4" t="s">
        <v>155</v>
      </c>
      <c r="D129" s="5">
        <v>37740.92000000002</v>
      </c>
      <c r="E129" s="6">
        <v>43874</v>
      </c>
    </row>
    <row r="130" spans="1:5" ht="16.5" customHeight="1" x14ac:dyDescent="0.25">
      <c r="A130" s="2"/>
      <c r="B130" s="3">
        <v>60163000825</v>
      </c>
      <c r="C130" s="4" t="s">
        <v>156</v>
      </c>
      <c r="D130" s="5">
        <v>32133.33</v>
      </c>
      <c r="E130" s="6">
        <v>43874</v>
      </c>
    </row>
    <row r="131" spans="1:5" ht="16.5" customHeight="1" x14ac:dyDescent="0.25">
      <c r="A131" s="2"/>
      <c r="B131" s="3">
        <v>60163000693</v>
      </c>
      <c r="C131" s="4" t="s">
        <v>157</v>
      </c>
      <c r="D131" s="5">
        <v>29064.880000000005</v>
      </c>
      <c r="E131" s="6">
        <v>43874</v>
      </c>
    </row>
    <row r="132" spans="1:5" ht="16.5" customHeight="1" x14ac:dyDescent="0.25">
      <c r="A132" s="2"/>
      <c r="B132" s="3">
        <v>60163000230</v>
      </c>
      <c r="C132" s="4" t="s">
        <v>158</v>
      </c>
      <c r="D132" s="5">
        <v>28177.440000000002</v>
      </c>
      <c r="E132" s="6">
        <v>43874</v>
      </c>
    </row>
    <row r="133" spans="1:5" ht="16.5" customHeight="1" x14ac:dyDescent="0.25">
      <c r="A133" s="2"/>
      <c r="B133" s="3">
        <v>60163000433</v>
      </c>
      <c r="C133" s="4" t="s">
        <v>159</v>
      </c>
      <c r="D133" s="5">
        <v>26709.260000000002</v>
      </c>
      <c r="E133" s="6">
        <v>43874</v>
      </c>
    </row>
    <row r="134" spans="1:5" ht="16.5" customHeight="1" x14ac:dyDescent="0.25">
      <c r="A134" s="2"/>
      <c r="B134" s="3">
        <v>60163000772</v>
      </c>
      <c r="C134" s="4" t="s">
        <v>160</v>
      </c>
      <c r="D134" s="5">
        <v>25709.440000000017</v>
      </c>
      <c r="E134" s="6">
        <v>43874</v>
      </c>
    </row>
    <row r="135" spans="1:5" ht="16.5" customHeight="1" x14ac:dyDescent="0.25">
      <c r="A135" s="2"/>
      <c r="B135" s="3">
        <v>60163000185</v>
      </c>
      <c r="C135" s="4" t="s">
        <v>161</v>
      </c>
      <c r="D135" s="5">
        <v>24573.61</v>
      </c>
      <c r="E135" s="6">
        <v>43874</v>
      </c>
    </row>
    <row r="136" spans="1:5" ht="16.5" customHeight="1" x14ac:dyDescent="0.25">
      <c r="A136" s="2"/>
      <c r="B136" s="3">
        <v>60163000260</v>
      </c>
      <c r="C136" s="4" t="s">
        <v>162</v>
      </c>
      <c r="D136" s="5">
        <v>23182.559999999998</v>
      </c>
      <c r="E136" s="6">
        <v>43874</v>
      </c>
    </row>
    <row r="137" spans="1:5" ht="16.5" customHeight="1" x14ac:dyDescent="0.25">
      <c r="A137" s="2"/>
      <c r="B137" s="3">
        <v>60163000041</v>
      </c>
      <c r="C137" s="4" t="s">
        <v>163</v>
      </c>
      <c r="D137" s="5">
        <v>22258.739999999987</v>
      </c>
      <c r="E137" s="6">
        <v>43874</v>
      </c>
    </row>
    <row r="138" spans="1:5" ht="16.5" customHeight="1" x14ac:dyDescent="0.25">
      <c r="A138" s="2"/>
      <c r="B138" s="3">
        <v>60163000583</v>
      </c>
      <c r="C138" s="4" t="s">
        <v>164</v>
      </c>
      <c r="D138" s="5">
        <v>20673.28</v>
      </c>
      <c r="E138" s="6">
        <v>43874</v>
      </c>
    </row>
    <row r="139" spans="1:5" ht="16.5" customHeight="1" thickBot="1" x14ac:dyDescent="0.3">
      <c r="A139" s="2"/>
      <c r="B139" s="3">
        <v>60163000543</v>
      </c>
      <c r="C139" s="4" t="s">
        <v>165</v>
      </c>
      <c r="D139" s="5">
        <v>20370.770000000026</v>
      </c>
      <c r="E139" s="6">
        <v>43874</v>
      </c>
    </row>
    <row r="140" spans="1:5" ht="16.5" customHeight="1" x14ac:dyDescent="0.25">
      <c r="A140" s="17" t="s">
        <v>4</v>
      </c>
      <c r="B140" s="18"/>
      <c r="C140" s="18"/>
      <c r="D140" s="18"/>
      <c r="E140" s="19"/>
    </row>
    <row r="141" spans="1:5" ht="16.5" customHeight="1" x14ac:dyDescent="0.25">
      <c r="A141" s="2"/>
      <c r="B141" s="3">
        <v>60153007005</v>
      </c>
      <c r="C141" s="4" t="s">
        <v>166</v>
      </c>
      <c r="D141" s="5">
        <v>51655.62</v>
      </c>
      <c r="E141" s="6">
        <v>43874</v>
      </c>
    </row>
    <row r="142" spans="1:5" ht="16.5" customHeight="1" x14ac:dyDescent="0.25">
      <c r="A142" s="2"/>
      <c r="B142" s="3" t="s">
        <v>167</v>
      </c>
      <c r="C142" s="4" t="s">
        <v>168</v>
      </c>
      <c r="D142" s="5">
        <v>10922.01</v>
      </c>
      <c r="E142" s="6">
        <v>43874</v>
      </c>
    </row>
    <row r="143" spans="1:5" ht="16.5" customHeight="1" x14ac:dyDescent="0.25">
      <c r="A143" s="2"/>
      <c r="B143" s="3">
        <v>60153006589</v>
      </c>
      <c r="C143" s="4" t="s">
        <v>169</v>
      </c>
      <c r="D143" s="5">
        <v>6038.9500000000025</v>
      </c>
      <c r="E143" s="6">
        <v>43874</v>
      </c>
    </row>
    <row r="144" spans="1:5" ht="16.5" customHeight="1" x14ac:dyDescent="0.25">
      <c r="A144" s="2"/>
      <c r="B144" s="3" t="s">
        <v>170</v>
      </c>
      <c r="C144" s="4" t="s">
        <v>171</v>
      </c>
      <c r="D144" s="5">
        <v>16983.039999999994</v>
      </c>
      <c r="E144" s="6">
        <v>43874</v>
      </c>
    </row>
    <row r="145" spans="1:5" ht="16.5" customHeight="1" x14ac:dyDescent="0.25">
      <c r="A145" s="2"/>
      <c r="B145" s="3">
        <v>60153006266</v>
      </c>
      <c r="C145" s="4" t="s">
        <v>171</v>
      </c>
      <c r="D145" s="5">
        <v>12007.59</v>
      </c>
      <c r="E145" s="6">
        <v>43874</v>
      </c>
    </row>
    <row r="146" spans="1:5" ht="16.5" customHeight="1" x14ac:dyDescent="0.25">
      <c r="A146" s="2"/>
      <c r="B146" s="3" t="s">
        <v>172</v>
      </c>
      <c r="C146" s="4" t="s">
        <v>173</v>
      </c>
      <c r="D146" s="5">
        <v>6597.0900000000011</v>
      </c>
      <c r="E146" s="6">
        <v>43874</v>
      </c>
    </row>
    <row r="147" spans="1:5" ht="16.5" customHeight="1" x14ac:dyDescent="0.25">
      <c r="A147" s="2"/>
      <c r="B147" s="3">
        <v>60153002338</v>
      </c>
      <c r="C147" s="4" t="s">
        <v>174</v>
      </c>
      <c r="D147" s="5">
        <v>5753.26</v>
      </c>
      <c r="E147" s="6">
        <v>43874</v>
      </c>
    </row>
    <row r="148" spans="1:5" ht="16.5" customHeight="1" x14ac:dyDescent="0.25">
      <c r="A148" s="20" t="s">
        <v>5</v>
      </c>
      <c r="B148" s="21"/>
      <c r="C148" s="21"/>
      <c r="D148" s="21"/>
      <c r="E148" s="22"/>
    </row>
    <row r="149" spans="1:5" ht="16.5" customHeight="1" x14ac:dyDescent="0.25">
      <c r="A149" s="16"/>
      <c r="B149" s="11">
        <v>60153007000</v>
      </c>
      <c r="C149" s="12" t="s">
        <v>175</v>
      </c>
      <c r="D149" s="13">
        <v>6216.0999999999985</v>
      </c>
      <c r="E149" s="14">
        <v>43874</v>
      </c>
    </row>
    <row r="150" spans="1:5" ht="16.5" customHeight="1" x14ac:dyDescent="0.25">
      <c r="A150" s="16"/>
      <c r="B150" s="11">
        <v>60153006932</v>
      </c>
      <c r="C150" s="12" t="s">
        <v>176</v>
      </c>
      <c r="D150" s="13">
        <v>7728.8299999999945</v>
      </c>
      <c r="E150" s="14">
        <v>43874</v>
      </c>
    </row>
    <row r="151" spans="1:5" ht="16.5" customHeight="1" x14ac:dyDescent="0.25">
      <c r="A151" s="16"/>
      <c r="B151" s="11">
        <v>60153007239</v>
      </c>
      <c r="C151" s="12" t="s">
        <v>177</v>
      </c>
      <c r="D151" s="13">
        <v>6003.4500000000007</v>
      </c>
      <c r="E151" s="14">
        <v>43874</v>
      </c>
    </row>
    <row r="152" spans="1:5" ht="16.5" customHeight="1" x14ac:dyDescent="0.25">
      <c r="A152" s="16"/>
      <c r="B152" s="11">
        <v>60153006965</v>
      </c>
      <c r="C152" s="12" t="s">
        <v>178</v>
      </c>
      <c r="D152" s="13">
        <v>67718.670000000013</v>
      </c>
      <c r="E152" s="14">
        <v>43874</v>
      </c>
    </row>
    <row r="153" spans="1:5" ht="16.5" customHeight="1" x14ac:dyDescent="0.25">
      <c r="A153" s="16"/>
      <c r="B153" s="11">
        <v>60153007211</v>
      </c>
      <c r="C153" s="12" t="s">
        <v>179</v>
      </c>
      <c r="D153" s="13">
        <v>6499.17</v>
      </c>
      <c r="E153" s="14">
        <v>43874</v>
      </c>
    </row>
    <row r="154" spans="1:5" ht="16.5" customHeight="1" x14ac:dyDescent="0.25">
      <c r="A154" s="16"/>
      <c r="B154" s="11" t="s">
        <v>180</v>
      </c>
      <c r="C154" s="12" t="s">
        <v>181</v>
      </c>
      <c r="D154" s="13">
        <v>11157.859999999997</v>
      </c>
      <c r="E154" s="14">
        <v>43874</v>
      </c>
    </row>
    <row r="155" spans="1:5" ht="16.5" customHeight="1" x14ac:dyDescent="0.25">
      <c r="A155" s="16"/>
      <c r="B155" s="11" t="s">
        <v>182</v>
      </c>
      <c r="C155" s="12" t="s">
        <v>183</v>
      </c>
      <c r="D155" s="13">
        <v>13879.09</v>
      </c>
      <c r="E155" s="14">
        <v>43874</v>
      </c>
    </row>
    <row r="156" spans="1:5" ht="16.5" customHeight="1" x14ac:dyDescent="0.25">
      <c r="A156" s="16"/>
      <c r="B156" s="11" t="s">
        <v>184</v>
      </c>
      <c r="C156" s="12" t="s">
        <v>185</v>
      </c>
      <c r="D156" s="13">
        <v>11372.55</v>
      </c>
      <c r="E156" s="14">
        <v>43874</v>
      </c>
    </row>
    <row r="157" spans="1:5" ht="16.5" customHeight="1" x14ac:dyDescent="0.25">
      <c r="A157" s="16"/>
      <c r="B157" s="11" t="s">
        <v>186</v>
      </c>
      <c r="C157" s="12" t="s">
        <v>187</v>
      </c>
      <c r="D157" s="13">
        <v>28779.259999999995</v>
      </c>
      <c r="E157" s="14">
        <v>43874</v>
      </c>
    </row>
    <row r="158" spans="1:5" ht="16.5" customHeight="1" x14ac:dyDescent="0.25">
      <c r="A158" s="16"/>
      <c r="B158" s="11" t="s">
        <v>188</v>
      </c>
      <c r="C158" s="12" t="s">
        <v>189</v>
      </c>
      <c r="D158" s="13">
        <v>6354.0699999999979</v>
      </c>
      <c r="E158" s="14">
        <v>43874</v>
      </c>
    </row>
    <row r="159" spans="1:5" ht="16.5" customHeight="1" x14ac:dyDescent="0.25">
      <c r="A159" s="20" t="s">
        <v>2</v>
      </c>
      <c r="B159" s="21"/>
      <c r="C159" s="21"/>
      <c r="D159" s="21"/>
      <c r="E159" s="22"/>
    </row>
    <row r="160" spans="1:5" ht="16.5" customHeight="1" x14ac:dyDescent="0.25">
      <c r="A160" s="16"/>
      <c r="B160" s="11" t="s">
        <v>190</v>
      </c>
      <c r="C160" s="12" t="s">
        <v>191</v>
      </c>
      <c r="D160" s="13">
        <v>12156.89</v>
      </c>
      <c r="E160" s="14">
        <v>43874</v>
      </c>
    </row>
    <row r="161" spans="1:5" ht="16.5" customHeight="1" x14ac:dyDescent="0.25">
      <c r="A161" s="16"/>
      <c r="B161" s="11" t="s">
        <v>192</v>
      </c>
      <c r="C161" s="12" t="s">
        <v>193</v>
      </c>
      <c r="D161" s="13">
        <v>9180.01</v>
      </c>
      <c r="E161" s="14">
        <v>43874</v>
      </c>
    </row>
    <row r="162" spans="1:5" ht="16.5" customHeight="1" x14ac:dyDescent="0.25">
      <c r="A162" s="16"/>
      <c r="B162" s="11" t="s">
        <v>194</v>
      </c>
      <c r="C162" s="12" t="s">
        <v>195</v>
      </c>
      <c r="D162" s="13">
        <v>20029.45</v>
      </c>
      <c r="E162" s="14">
        <v>43874</v>
      </c>
    </row>
    <row r="163" spans="1:5" ht="16.5" customHeight="1" x14ac:dyDescent="0.25">
      <c r="A163" s="16"/>
      <c r="B163" s="11" t="s">
        <v>196</v>
      </c>
      <c r="C163" s="12" t="s">
        <v>197</v>
      </c>
      <c r="D163" s="13">
        <v>7429.4800000000005</v>
      </c>
      <c r="E163" s="14">
        <v>43874</v>
      </c>
    </row>
    <row r="164" spans="1:5" ht="16.5" customHeight="1" x14ac:dyDescent="0.25">
      <c r="A164" s="16"/>
      <c r="B164" s="11" t="s">
        <v>198</v>
      </c>
      <c r="C164" s="12" t="s">
        <v>199</v>
      </c>
      <c r="D164" s="13">
        <v>11713.390000000003</v>
      </c>
      <c r="E164" s="14">
        <v>43874</v>
      </c>
    </row>
    <row r="165" spans="1:5" ht="16.5" customHeight="1" x14ac:dyDescent="0.25">
      <c r="A165" s="16"/>
      <c r="B165" s="11" t="s">
        <v>200</v>
      </c>
      <c r="C165" s="12" t="s">
        <v>201</v>
      </c>
      <c r="D165" s="13">
        <v>24725.649999999998</v>
      </c>
      <c r="E165" s="14">
        <v>43874</v>
      </c>
    </row>
    <row r="166" spans="1:5" ht="16.5" customHeight="1" x14ac:dyDescent="0.25">
      <c r="A166" s="16"/>
      <c r="B166" s="11" t="s">
        <v>202</v>
      </c>
      <c r="C166" s="12" t="s">
        <v>203</v>
      </c>
      <c r="D166" s="13">
        <v>11307.550000000001</v>
      </c>
      <c r="E166" s="14">
        <v>43874</v>
      </c>
    </row>
    <row r="167" spans="1:5" ht="16.5" customHeight="1" x14ac:dyDescent="0.25">
      <c r="A167" s="16"/>
      <c r="B167" s="11" t="s">
        <v>204</v>
      </c>
      <c r="C167" s="12" t="s">
        <v>205</v>
      </c>
      <c r="D167" s="13">
        <v>7399.5000000000291</v>
      </c>
      <c r="E167" s="14">
        <v>43874</v>
      </c>
    </row>
    <row r="168" spans="1:5" ht="16.5" customHeight="1" x14ac:dyDescent="0.25">
      <c r="A168" s="16"/>
      <c r="B168" s="11" t="s">
        <v>206</v>
      </c>
      <c r="C168" s="12" t="s">
        <v>207</v>
      </c>
      <c r="D168" s="13">
        <v>10660.7</v>
      </c>
      <c r="E168" s="14">
        <v>43874</v>
      </c>
    </row>
    <row r="169" spans="1:5" ht="16.5" customHeight="1" thickBot="1" x14ac:dyDescent="0.3">
      <c r="A169" s="16"/>
      <c r="B169" s="11" t="s">
        <v>208</v>
      </c>
      <c r="C169" s="12" t="s">
        <v>209</v>
      </c>
      <c r="D169" s="13">
        <v>29617.560000000005</v>
      </c>
      <c r="E169" s="14">
        <v>43874</v>
      </c>
    </row>
    <row r="170" spans="1:5" ht="16.5" customHeight="1" x14ac:dyDescent="0.25">
      <c r="A170" s="17" t="s">
        <v>3</v>
      </c>
      <c r="B170" s="18"/>
      <c r="C170" s="18"/>
      <c r="D170" s="18"/>
      <c r="E170" s="19"/>
    </row>
    <row r="171" spans="1:5" ht="16.5" customHeight="1" x14ac:dyDescent="0.25">
      <c r="A171" s="15"/>
      <c r="B171" s="3" t="s">
        <v>22</v>
      </c>
      <c r="C171" s="4" t="s">
        <v>210</v>
      </c>
      <c r="D171" s="5">
        <v>32147.05</v>
      </c>
      <c r="E171" s="6">
        <v>43874</v>
      </c>
    </row>
    <row r="172" spans="1:5" ht="16.5" customHeight="1" x14ac:dyDescent="0.25">
      <c r="A172" s="15"/>
      <c r="B172" s="3" t="s">
        <v>211</v>
      </c>
      <c r="C172" s="4" t="s">
        <v>212</v>
      </c>
      <c r="D172" s="5">
        <v>85483.23000000001</v>
      </c>
      <c r="E172" s="6">
        <v>43874</v>
      </c>
    </row>
    <row r="173" spans="1:5" ht="16.5" customHeight="1" x14ac:dyDescent="0.25">
      <c r="A173" s="15"/>
      <c r="B173" s="3" t="s">
        <v>213</v>
      </c>
      <c r="C173" s="4" t="s">
        <v>214</v>
      </c>
      <c r="D173" s="5">
        <v>26753.879999999997</v>
      </c>
      <c r="E173" s="6">
        <v>43874</v>
      </c>
    </row>
    <row r="174" spans="1:5" ht="16.5" customHeight="1" x14ac:dyDescent="0.25">
      <c r="A174" s="15"/>
      <c r="B174" s="3" t="s">
        <v>22</v>
      </c>
      <c r="C174" s="4" t="s">
        <v>215</v>
      </c>
      <c r="D174" s="5">
        <v>20003.54</v>
      </c>
      <c r="E174" s="6">
        <v>43874</v>
      </c>
    </row>
    <row r="175" spans="1:5" ht="16.5" customHeight="1" x14ac:dyDescent="0.25">
      <c r="A175" s="15"/>
      <c r="B175" s="3" t="s">
        <v>216</v>
      </c>
      <c r="C175" s="4" t="s">
        <v>217</v>
      </c>
      <c r="D175" s="5">
        <v>22675.15</v>
      </c>
      <c r="E175" s="6">
        <v>43874</v>
      </c>
    </row>
    <row r="176" spans="1:5" ht="16.5" customHeight="1" x14ac:dyDescent="0.25">
      <c r="A176" s="15"/>
      <c r="B176" s="3" t="s">
        <v>218</v>
      </c>
      <c r="C176" s="4" t="s">
        <v>219</v>
      </c>
      <c r="D176" s="5">
        <v>20580.169999999998</v>
      </c>
      <c r="E176" s="6">
        <v>43874</v>
      </c>
    </row>
    <row r="177" spans="1:5" ht="16.5" customHeight="1" x14ac:dyDescent="0.25">
      <c r="A177" s="15"/>
      <c r="B177" s="3" t="s">
        <v>22</v>
      </c>
      <c r="C177" s="4" t="s">
        <v>220</v>
      </c>
      <c r="D177" s="5">
        <v>37741.980000000003</v>
      </c>
      <c r="E177" s="6">
        <v>43874</v>
      </c>
    </row>
    <row r="178" spans="1:5" ht="16.5" customHeight="1" x14ac:dyDescent="0.25">
      <c r="A178" s="15"/>
      <c r="B178" s="3" t="s">
        <v>221</v>
      </c>
      <c r="C178" s="4" t="s">
        <v>222</v>
      </c>
      <c r="D178" s="5">
        <v>41637.54</v>
      </c>
      <c r="E178" s="6">
        <v>43874</v>
      </c>
    </row>
    <row r="179" spans="1:5" ht="16.5" customHeight="1" x14ac:dyDescent="0.25">
      <c r="A179" s="15"/>
      <c r="B179" s="3" t="s">
        <v>223</v>
      </c>
      <c r="C179" s="4" t="s">
        <v>224</v>
      </c>
      <c r="D179" s="5">
        <v>30572.869999999992</v>
      </c>
      <c r="E179" s="6">
        <v>43874</v>
      </c>
    </row>
    <row r="180" spans="1:5" ht="16.5" customHeight="1" x14ac:dyDescent="0.25">
      <c r="A180" s="15"/>
      <c r="B180" s="3">
        <v>60153006825</v>
      </c>
      <c r="C180" s="4" t="s">
        <v>225</v>
      </c>
      <c r="D180" s="5">
        <v>21096.560000000001</v>
      </c>
      <c r="E180" s="6">
        <v>43874</v>
      </c>
    </row>
  </sheetData>
  <autoFilter ref="A1:E180">
    <filterColumn colId="0" showButton="0"/>
    <filterColumn colId="1" showButton="0"/>
    <filterColumn colId="2" showButton="0"/>
    <filterColumn colId="3" showButton="0"/>
  </autoFilter>
  <mergeCells count="24">
    <mergeCell ref="A7:E7"/>
    <mergeCell ref="A42:E42"/>
    <mergeCell ref="A112:E112"/>
    <mergeCell ref="A148:E148"/>
    <mergeCell ref="A83:E83"/>
    <mergeCell ref="A109:E109"/>
    <mergeCell ref="A119:E119"/>
    <mergeCell ref="A140:E140"/>
    <mergeCell ref="A72:E72"/>
    <mergeCell ref="A94:E94"/>
    <mergeCell ref="A105:E105"/>
    <mergeCell ref="A1:E2"/>
    <mergeCell ref="A3:E4"/>
    <mergeCell ref="A5:A6"/>
    <mergeCell ref="B5:B6"/>
    <mergeCell ref="C5:C6"/>
    <mergeCell ref="D5:D6"/>
    <mergeCell ref="E5:E6"/>
    <mergeCell ref="A170:E170"/>
    <mergeCell ref="A28:E28"/>
    <mergeCell ref="A39:E39"/>
    <mergeCell ref="A159:E159"/>
    <mergeCell ref="A50:E50"/>
    <mergeCell ref="A61:E61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03.02.2020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2020-02-03T07:15:11Z</dcterms:modified>
</cp:coreProperties>
</file>