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8.05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'08.05.2019'!$A$5:$E$123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<sst xmlns="http://schemas.openxmlformats.org/spreadsheetml/2006/main" count="176" uniqueCount="163">
  <si>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</si>
  <si>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</si>
  <si>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</si>
  <si>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</si>
  <si>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</si>
  <si>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</si>
  <si>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</si>
  <si>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</si>
  <si>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</si>
  <si>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</si>
  <si>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</si>
  <si>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</si>
  <si>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</si>
  <si>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</si>
  <si>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</si>
  <si>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</si>
  <si>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</si>
  <si>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</si>
  <si>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</si>
  <si>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Ножай-Юртовский район</t>
  </si>
  <si>
    <t>Шатойский район</t>
  </si>
  <si>
    <t>Ачхой-Мартановский район</t>
  </si>
  <si>
    <t>Сунженский район</t>
  </si>
  <si>
    <t xml:space="preserve">ДЗ на 
15.04.2019г.
АО "Чеченэнерго"
</t>
  </si>
  <si>
    <t>п/ст. Сар-Сакай кошара</t>
  </si>
  <si>
    <t>60153003590</t>
  </si>
  <si>
    <t>ул. Гудермесская, 94/15</t>
  </si>
  <si>
    <t>ул. Абдалы 2 Бен Аль-Хусейна</t>
  </si>
  <si>
    <t>60153005066</t>
  </si>
  <si>
    <t>ул. М-Мазаева, 16 (20й участок)</t>
  </si>
  <si>
    <t>60153002956</t>
  </si>
  <si>
    <t>ул. Садонская, 44/9</t>
  </si>
  <si>
    <t>60153002445</t>
  </si>
  <si>
    <t xml:space="preserve">пр. Кирова-Гурина </t>
  </si>
  <si>
    <t>60153002058</t>
  </si>
  <si>
    <t xml:space="preserve">Олимпийскийпроезд, 25"Б" </t>
  </si>
  <si>
    <t>60153004486</t>
  </si>
  <si>
    <t xml:space="preserve">ул.Лорсанова, 3 (подвал) </t>
  </si>
  <si>
    <t xml:space="preserve">ул. Интернациональная, 17/22 </t>
  </si>
  <si>
    <t xml:space="preserve">ул. Маяковского, 116 а </t>
  </si>
  <si>
    <t xml:space="preserve">ул. Чичерина, 1/26 </t>
  </si>
  <si>
    <t>60153005042</t>
  </si>
  <si>
    <t xml:space="preserve">пр-т Путина, 36 </t>
  </si>
  <si>
    <t xml:space="preserve">пр-т Путина, 22 </t>
  </si>
  <si>
    <t>60153006377</t>
  </si>
  <si>
    <t xml:space="preserve">ул. Дагестанская, 71 </t>
  </si>
  <si>
    <t xml:space="preserve">ул. Титова, 92 </t>
  </si>
  <si>
    <t>60153006027</t>
  </si>
  <si>
    <t xml:space="preserve">ул З Ильича (соленая балка), ул. З. Ильича,б/н </t>
  </si>
  <si>
    <t>60153003985</t>
  </si>
  <si>
    <t xml:space="preserve">г-к Маяковского,134  </t>
  </si>
  <si>
    <t>60153000157</t>
  </si>
  <si>
    <t xml:space="preserve">ул. З. Ильича, 41 </t>
  </si>
  <si>
    <t xml:space="preserve">ул. Ореховая,9/25 </t>
  </si>
  <si>
    <t>60153003051</t>
  </si>
  <si>
    <t xml:space="preserve">ул. З. Ильича,132 а ост. Трансмаш </t>
  </si>
  <si>
    <t>г. Аргун, ул. Шоссейная, 79 Магазин</t>
  </si>
  <si>
    <t>г. Аргун, ул. Тулаева, 2 Магазин и мойка</t>
  </si>
  <si>
    <t>г. Аргун, ул. Транспортная, б/н меб. цех "Версаль"</t>
  </si>
  <si>
    <t xml:space="preserve">г. Аргун, ул. Шоссейная, 124а </t>
  </si>
  <si>
    <t>г. Аргун, ул. Мельничная магазин</t>
  </si>
  <si>
    <t>г. Аргун, ул. Шоссейная, 77 Магазин</t>
  </si>
  <si>
    <t>г. Аргун, ул. Шоссейная, 141 магазин</t>
  </si>
  <si>
    <t>г. Гудермес, трасса Кавказ М-29 Супер-маркет "Эмираты"</t>
  </si>
  <si>
    <t>г. Гудермес, трасса Кавказ М-29 Торговый дом "Зайнап"</t>
  </si>
  <si>
    <t>г. Гудермес, ул. Х.Нурадилова, 49 Магазин</t>
  </si>
  <si>
    <t>г. Гудермес СТО</t>
  </si>
  <si>
    <t xml:space="preserve">г.Гудермес </t>
  </si>
  <si>
    <t>г. Гудермес, ул. Кадырова, 286 Магазин</t>
  </si>
  <si>
    <t>г. Гудермес, ул. 40 лет Победы, 15 Стоматологический кабинет</t>
  </si>
  <si>
    <t>г. Гудермес, ул. Чергизбиева, 8 Магазин</t>
  </si>
  <si>
    <t>г. Гудермес, ул. Заводская 5/Мостовая, 16 Магазин "Лейла"</t>
  </si>
  <si>
    <t>г. Гудермес, ул. Ростовская (около автостанции) Частное предприятие "Риск"</t>
  </si>
  <si>
    <t xml:space="preserve">г. Гудермес, ул. Х.Нурадилова, 1а Лесоторговый  склад </t>
  </si>
  <si>
    <t>г. Гудермес, ул. 84 Морской бригады Техносклад</t>
  </si>
  <si>
    <t>г. Гудермес, ул. Кирова-Моздокская Магазин "Гехи"</t>
  </si>
  <si>
    <t>г. Гудермес Кафе</t>
  </si>
  <si>
    <t>г. Гудермес, ул. Чергисбиева, 18 Мебельный магазин</t>
  </si>
  <si>
    <t>г. Гудермес, ул.Белореченская СТОА</t>
  </si>
  <si>
    <t>г. Гудермес, ул. Репина, 42 Магазин</t>
  </si>
  <si>
    <t>г. Гудермес, ул. Чехова, 2 Магазин "Жемчужина"</t>
  </si>
  <si>
    <t>г. Гудермес, пр. А. Кадырова, 34 Белореченская,16 Ресторан "Пикола Патата"</t>
  </si>
  <si>
    <t>г. Гудермес, ул. Ватутина, 84 Магазин</t>
  </si>
  <si>
    <t>ст. Петропавловская, ул. Ленина Торговый центр</t>
  </si>
  <si>
    <t>60043001774</t>
  </si>
  <si>
    <t>с. Комсомольское, ул. Р.Эдиева Нежилое помещение</t>
  </si>
  <si>
    <t>с. Старые-Атаги, из земель ГУП "Госхоз "Атагинский" Нежилое помещение</t>
  </si>
  <si>
    <t>с. Садовое, ул. Кустанайская, д. 46 Цех жел.вор</t>
  </si>
  <si>
    <t>с. Алхан-Кала, ул. Дзержинского, д. 86 Магазин</t>
  </si>
  <si>
    <t>с. Толстой-Юрт, поселок 2 Нежилое помещение</t>
  </si>
  <si>
    <t>с. Старые-Атаги, по трассе Грозный-Шатой Торгово-производственная база</t>
  </si>
  <si>
    <t>с. Алхан-Кала, ул. Комсомольская Магазин</t>
  </si>
  <si>
    <t>с. Бердыкель, трасса Грозный-Аргун Придорожный комплекс</t>
  </si>
  <si>
    <t>ст. Первомайская Магазин</t>
  </si>
  <si>
    <t>с. В.Нойбер,ул. Победы 1 Кирпичный завод</t>
  </si>
  <si>
    <t>60083000581</t>
  </si>
  <si>
    <t>Ойсхара ул.Махачкалинская 4 магазин</t>
  </si>
  <si>
    <t>60083000688</t>
  </si>
  <si>
    <t>с. В. Нойбер ул. Мазаевва,15 нежилое помещение</t>
  </si>
  <si>
    <t>60083000679</t>
  </si>
  <si>
    <t>с. Н-Нойбер, ул.Тракторная 82 нежилое помещение</t>
  </si>
  <si>
    <t>60083000067</t>
  </si>
  <si>
    <t>с. Кошкельды, ул.Нурадилова 12 Пилорама</t>
  </si>
  <si>
    <t>60083000254</t>
  </si>
  <si>
    <t xml:space="preserve">с. Шуани,улЛуговая СТО </t>
  </si>
  <si>
    <t>с. Н.Нойбер,ул.Кирова 70 Сварка</t>
  </si>
  <si>
    <t>60083000655</t>
  </si>
  <si>
    <t xml:space="preserve">с.Н-Нойбера ул.Шоссейная 5а </t>
  </si>
  <si>
    <t>60083000554</t>
  </si>
  <si>
    <t>Н-Нойбера ул.Энгельюртовская 40а магазин копейка</t>
  </si>
  <si>
    <t>60083000594</t>
  </si>
  <si>
    <t>Н-нойбера ул.Кадырова 3 магазин</t>
  </si>
  <si>
    <t>60103000768</t>
  </si>
  <si>
    <t>Цоци-юрт ул. А-Х. Кадырова</t>
  </si>
  <si>
    <t>60103000008</t>
  </si>
  <si>
    <t>Курчалой-ул восточная</t>
  </si>
  <si>
    <t>60103000723</t>
  </si>
  <si>
    <t>Курчалой, ул. Школьная</t>
  </si>
  <si>
    <t>60103000997</t>
  </si>
  <si>
    <t>Бачи-юрт, ул.Ленина</t>
  </si>
  <si>
    <t>Основ. Дог.</t>
  </si>
  <si>
    <t>с.Надтеречное ул. Садовая Магазин</t>
  </si>
  <si>
    <t>с.Знаменское, ул.Кадырова, 45 Кафе</t>
  </si>
  <si>
    <t>60123000327</t>
  </si>
  <si>
    <t>пос.Горагорск Новый городок Кафе</t>
  </si>
  <si>
    <t>с.Гардейское ул. Шоссейная Магазин</t>
  </si>
  <si>
    <t>60123000919</t>
  </si>
  <si>
    <t>с.Бено-юрт. ул.А.Шерипова, 1а Магазин</t>
  </si>
  <si>
    <t>60123000896</t>
  </si>
  <si>
    <t>с.Верхний-Наур, ул.Кадырова, б/н Магазин</t>
  </si>
  <si>
    <t>с.Знаменское ул.А.А.Кадырова Магазин</t>
  </si>
  <si>
    <t>с.Надтеречное ул.Ленина Магазин</t>
  </si>
  <si>
    <t>с.Надтеречное, ул. Гагарина б/н Магазин</t>
  </si>
  <si>
    <t>60123000241</t>
  </si>
  <si>
    <t>с.Знаменское, ул.Заводская Салон красоты</t>
  </si>
  <si>
    <t>г. Урус-Мартан, ул. Куйбышева, 200 Магазин</t>
  </si>
  <si>
    <t>г. Урус-Мартан, ул. Объездная, б/н Ортопедический салон</t>
  </si>
  <si>
    <t>г. Урус-Мартан, ул. Больничная, 27 Магазин</t>
  </si>
  <si>
    <t>г. Урус-Мартан, ул. Алма-Атинская, 10 Циркулярка</t>
  </si>
  <si>
    <t>г. Урус-Мартан, ул. Н. Усамова, б/н Магазин/аптека</t>
  </si>
  <si>
    <t>г. Урус-Мартан, ул. Усамова Автомоб</t>
  </si>
  <si>
    <t>г. Урус-Мартан, ул. Чехова, 51 Магазин</t>
  </si>
  <si>
    <t>с. Гехи, ул. Айдамирова, 26 магазин</t>
  </si>
  <si>
    <t>г. Урус-Мартан, ул. Полевая Магазин</t>
  </si>
  <si>
    <t>г. Урус-Мартан, уч. ГУП "Госхоз"Горец" Крестьянское фермерское хоз-во</t>
  </si>
  <si>
    <t>Шали Учительская Офис"Чеченрегионгаз"</t>
  </si>
  <si>
    <t>Шали Тенистая 4 Кафе Узб кухня</t>
  </si>
  <si>
    <t>Шали Школьная 92 Продмаг</t>
  </si>
  <si>
    <t>Герменчук, ул. Кадырова, 109 мясной</t>
  </si>
  <si>
    <t>п/ст Кугули с. Воскресеновское КТП 3-18 кошара</t>
  </si>
  <si>
    <t>ст. Шелковская ул. Озерная Сеть магазинов</t>
  </si>
  <si>
    <t>п/ст Шелк. ст. гребенская ул. Советская б/н АЗС</t>
  </si>
  <si>
    <t>60133000071ч</t>
  </si>
  <si>
    <t>60133000466</t>
  </si>
  <si>
    <t>ст. Гребенская ул. Советская б/н СТО</t>
  </si>
  <si>
    <t>п/ст Старог. ст. Старогладовская КТП 1-11 охот. рыб. база "Будары"</t>
  </si>
  <si>
    <t>ст. Старгладовская кошара</t>
  </si>
  <si>
    <t>60133000463</t>
  </si>
  <si>
    <t>ст. Шелковская ул. Косая № 89 СТО, Магазин</t>
  </si>
  <si>
    <t>60133000536</t>
  </si>
  <si>
    <t>ст. Шелковская ул. Долгополова №12 Торговый центр "ДАУС"</t>
  </si>
  <si>
    <t xml:space="preserve">ст. Гребенская, ул. Айдамирова, 73 магазин </t>
  </si>
  <si>
    <t>Реестр уведомлений  размешенных на информационном сайте-телекоммуникационной  сети интернет АО "Чеченэнерго"                 (08.05.2019г.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</si>
</sst>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1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43" fontId="5" fillId="0" borderId="2" xfId="1" applyFont="1" applyBorder="1" applyAlignment="1" applyProtection="1">
      <alignment horizontal="center"/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43" fontId="5" fillId="0" borderId="2" xfId="1" applyFont="1" applyBorder="1" applyProtection="1">
      <protection hidden="1"/>
    </xf>
    <xf numFmtId="0" fontId="44" fillId="0" borderId="2" xfId="0" applyFont="1" applyBorder="1" applyAlignment="1">
      <alignment horizont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zoomScale="70" zoomScaleNormal="70" workbookViewId="0">
      <selection activeCell="A24" sqref="A24:E24"/>
    </sheetView>
  </sheetViews>
  <sheetFormatPr defaultRowHeight="16.5" customHeight="1" x14ac:dyDescent="0.25"/>
  <cols>
    <col min="1" max="1" width="5.85546875" style="2" customWidth="1"/>
    <col min="2" max="2" width="26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7"/>
      <c r="B1" s="17"/>
      <c r="C1" s="17"/>
      <c r="D1" s="17"/>
      <c r="E1" s="17"/>
    </row>
    <row r="2" spans="1:5" ht="16.5" customHeight="1" x14ac:dyDescent="0.25">
      <c r="A2" s="17"/>
      <c r="B2" s="17"/>
      <c r="C2" s="17"/>
      <c r="D2" s="17"/>
      <c r="E2" s="17"/>
    </row>
    <row r="3" spans="1:5" ht="16.5" customHeight="1" x14ac:dyDescent="0.25">
      <c r="A3" s="18" t="s">
        <v>162</v>
      </c>
      <c r="B3" s="19"/>
      <c r="C3" s="19"/>
      <c r="D3" s="19"/>
      <c r="E3" s="19"/>
    </row>
    <row r="4" spans="1:5" ht="63.75" customHeight="1" thickBot="1" x14ac:dyDescent="0.3">
      <c r="A4" s="19"/>
      <c r="B4" s="19"/>
      <c r="C4" s="19"/>
      <c r="D4" s="19"/>
      <c r="E4" s="19"/>
    </row>
    <row r="5" spans="1:5" ht="42" customHeight="1" x14ac:dyDescent="0.25">
      <c r="A5" s="20" t="s">
        <v>0</v>
      </c>
      <c r="B5" s="22" t="s">
        <v>15</v>
      </c>
      <c r="C5" s="22" t="s">
        <v>6</v>
      </c>
      <c r="D5" s="24" t="s">
        <v>23</v>
      </c>
      <c r="E5" s="26" t="s">
        <v>1</v>
      </c>
    </row>
    <row r="6" spans="1:5" ht="42" customHeight="1" thickBot="1" x14ac:dyDescent="0.3">
      <c r="A6" s="21"/>
      <c r="B6" s="23"/>
      <c r="C6" s="23"/>
      <c r="D6" s="25"/>
      <c r="E6" s="27"/>
    </row>
    <row r="7" spans="1:5" ht="30" customHeight="1" x14ac:dyDescent="0.25">
      <c r="A7" s="11" t="s">
        <v>2</v>
      </c>
      <c r="B7" s="12"/>
      <c r="C7" s="12"/>
      <c r="D7" s="12"/>
      <c r="E7" s="13"/>
    </row>
    <row r="8" spans="1:5" ht="16.5" customHeight="1" x14ac:dyDescent="0.25">
      <c r="A8" s="10">
        <v>1</v>
      </c>
      <c r="B8" s="5" t="s">
        <v>25</v>
      </c>
      <c r="C8" s="6" t="s">
        <v>26</v>
      </c>
      <c r="D8" s="7">
        <v>14507.810000000001</v>
      </c>
      <c r="E8" s="8">
        <v>43606</v>
      </c>
    </row>
    <row r="9" spans="1:5" ht="16.5" customHeight="1" x14ac:dyDescent="0.25">
      <c r="A9" s="10">
        <v>2</v>
      </c>
      <c r="B9" s="5">
        <v>60153006672</v>
      </c>
      <c r="C9" s="6" t="s">
        <v>27</v>
      </c>
      <c r="D9" s="7">
        <v>13963.93</v>
      </c>
      <c r="E9" s="8">
        <v>43606</v>
      </c>
    </row>
    <row r="10" spans="1:5" ht="16.5" customHeight="1" x14ac:dyDescent="0.25">
      <c r="A10" s="10">
        <v>3</v>
      </c>
      <c r="B10" s="5" t="s">
        <v>28</v>
      </c>
      <c r="C10" s="6" t="s">
        <v>29</v>
      </c>
      <c r="D10" s="7">
        <v>13167.099999999999</v>
      </c>
      <c r="E10" s="8">
        <v>43606</v>
      </c>
    </row>
    <row r="11" spans="1:5" ht="16.5" customHeight="1" thickBot="1" x14ac:dyDescent="0.3">
      <c r="A11" s="10">
        <v>4</v>
      </c>
      <c r="B11" s="5" t="s">
        <v>30</v>
      </c>
      <c r="C11" s="6" t="s">
        <v>31</v>
      </c>
      <c r="D11" s="7">
        <v>12678.15</v>
      </c>
      <c r="E11" s="8">
        <v>43606</v>
      </c>
    </row>
    <row r="12" spans="1:5" ht="30" customHeight="1" x14ac:dyDescent="0.25">
      <c r="A12" s="14" t="s">
        <v>3</v>
      </c>
      <c r="B12" s="15"/>
      <c r="C12" s="15"/>
      <c r="D12" s="15"/>
      <c r="E12" s="16"/>
    </row>
    <row r="13" spans="1:5" ht="16.5" customHeight="1" x14ac:dyDescent="0.25">
      <c r="A13" s="10">
        <v>5</v>
      </c>
      <c r="B13" s="5" t="s">
        <v>32</v>
      </c>
      <c r="C13" s="6" t="s">
        <v>33</v>
      </c>
      <c r="D13" s="7">
        <v>44040.21</v>
      </c>
      <c r="E13" s="8">
        <v>43606</v>
      </c>
    </row>
    <row r="14" spans="1:5" ht="16.5" customHeight="1" x14ac:dyDescent="0.25">
      <c r="A14" s="10">
        <v>6</v>
      </c>
      <c r="B14" s="5" t="s">
        <v>34</v>
      </c>
      <c r="C14" s="6" t="s">
        <v>35</v>
      </c>
      <c r="D14" s="7">
        <v>38653.509999999995</v>
      </c>
      <c r="E14" s="8">
        <v>43606</v>
      </c>
    </row>
    <row r="15" spans="1:5" ht="16.5" customHeight="1" x14ac:dyDescent="0.25">
      <c r="A15" s="10">
        <v>7</v>
      </c>
      <c r="B15" s="5" t="s">
        <v>36</v>
      </c>
      <c r="C15" s="6" t="s">
        <v>37</v>
      </c>
      <c r="D15" s="7">
        <v>34969.010000000009</v>
      </c>
      <c r="E15" s="8">
        <v>43606</v>
      </c>
    </row>
    <row r="16" spans="1:5" ht="16.5" customHeight="1" x14ac:dyDescent="0.25">
      <c r="A16" s="10">
        <v>8</v>
      </c>
      <c r="B16" s="5">
        <v>60153006579</v>
      </c>
      <c r="C16" s="6" t="s">
        <v>38</v>
      </c>
      <c r="D16" s="7">
        <v>31736.190000000002</v>
      </c>
      <c r="E16" s="8">
        <v>43606</v>
      </c>
    </row>
    <row r="17" spans="1:5" ht="16.5" customHeight="1" thickBot="1" x14ac:dyDescent="0.3">
      <c r="A17" s="10">
        <v>9</v>
      </c>
      <c r="B17" s="5">
        <v>60153006435</v>
      </c>
      <c r="C17" s="6" t="s">
        <v>39</v>
      </c>
      <c r="D17" s="7">
        <v>31470.63</v>
      </c>
      <c r="E17" s="8">
        <v>43606</v>
      </c>
    </row>
    <row r="18" spans="1:5" ht="30" customHeight="1" x14ac:dyDescent="0.25">
      <c r="A18" s="14" t="s">
        <v>4</v>
      </c>
      <c r="B18" s="15"/>
      <c r="C18" s="15"/>
      <c r="D18" s="15"/>
      <c r="E18" s="16"/>
    </row>
    <row r="19" spans="1:5" ht="16.5" customHeight="1" x14ac:dyDescent="0.25">
      <c r="A19" s="10">
        <v>10</v>
      </c>
      <c r="B19" s="5">
        <v>60153006984</v>
      </c>
      <c r="C19" s="6" t="s">
        <v>40</v>
      </c>
      <c r="D19" s="7">
        <v>11377.71</v>
      </c>
      <c r="E19" s="8">
        <v>43606</v>
      </c>
    </row>
    <row r="20" spans="1:5" ht="16.5" customHeight="1" x14ac:dyDescent="0.25">
      <c r="A20" s="10">
        <v>11</v>
      </c>
      <c r="B20" s="5" t="s">
        <v>41</v>
      </c>
      <c r="C20" s="6" t="s">
        <v>42</v>
      </c>
      <c r="D20" s="7">
        <v>10926.91</v>
      </c>
      <c r="E20" s="8">
        <v>43606</v>
      </c>
    </row>
    <row r="21" spans="1:5" ht="16.5" customHeight="1" x14ac:dyDescent="0.25">
      <c r="A21" s="10">
        <v>12</v>
      </c>
      <c r="B21" s="5">
        <v>60153006537</v>
      </c>
      <c r="C21" s="6" t="s">
        <v>43</v>
      </c>
      <c r="D21" s="7">
        <v>9782.7900000000009</v>
      </c>
      <c r="E21" s="8">
        <v>43606</v>
      </c>
    </row>
    <row r="22" spans="1:5" ht="16.5" customHeight="1" x14ac:dyDescent="0.25">
      <c r="A22" s="10">
        <v>13</v>
      </c>
      <c r="B22" s="5" t="s">
        <v>44</v>
      </c>
      <c r="C22" s="6" t="s">
        <v>45</v>
      </c>
      <c r="D22" s="7">
        <v>9473.94</v>
      </c>
      <c r="E22" s="8">
        <v>43606</v>
      </c>
    </row>
    <row r="23" spans="1:5" ht="16.5" customHeight="1" thickBot="1" x14ac:dyDescent="0.3">
      <c r="A23" s="10">
        <v>14</v>
      </c>
      <c r="B23" s="5">
        <v>0</v>
      </c>
      <c r="C23" s="6" t="s">
        <v>46</v>
      </c>
      <c r="D23" s="7">
        <v>9305.2799999999988</v>
      </c>
      <c r="E23" s="8">
        <v>43606</v>
      </c>
    </row>
    <row r="24" spans="1:5" ht="30" customHeight="1" x14ac:dyDescent="0.25">
      <c r="A24" s="14" t="s">
        <v>5</v>
      </c>
      <c r="B24" s="15"/>
      <c r="C24" s="15"/>
      <c r="D24" s="15"/>
      <c r="E24" s="16"/>
    </row>
    <row r="25" spans="1:5" ht="16.5" customHeight="1" x14ac:dyDescent="0.25">
      <c r="A25" s="10">
        <v>15</v>
      </c>
      <c r="B25" s="5" t="s">
        <v>47</v>
      </c>
      <c r="C25" s="6" t="s">
        <v>48</v>
      </c>
      <c r="D25" s="7">
        <v>21145.54</v>
      </c>
      <c r="E25" s="8">
        <v>43606</v>
      </c>
    </row>
    <row r="26" spans="1:5" ht="16.5" customHeight="1" x14ac:dyDescent="0.25">
      <c r="A26" s="10">
        <v>16</v>
      </c>
      <c r="B26" s="5" t="s">
        <v>49</v>
      </c>
      <c r="C26" s="6" t="s">
        <v>50</v>
      </c>
      <c r="D26" s="7">
        <v>20601.11</v>
      </c>
      <c r="E26" s="8">
        <v>43606</v>
      </c>
    </row>
    <row r="27" spans="1:5" ht="16.5" customHeight="1" x14ac:dyDescent="0.25">
      <c r="A27" s="10">
        <v>17</v>
      </c>
      <c r="B27" s="5" t="s">
        <v>51</v>
      </c>
      <c r="C27" s="6" t="s">
        <v>52</v>
      </c>
      <c r="D27" s="7">
        <v>17840.66</v>
      </c>
      <c r="E27" s="8">
        <v>43606</v>
      </c>
    </row>
    <row r="28" spans="1:5" ht="16.5" customHeight="1" x14ac:dyDescent="0.25">
      <c r="A28" s="10">
        <v>18</v>
      </c>
      <c r="B28" s="5">
        <v>60153006726</v>
      </c>
      <c r="C28" s="6" t="s">
        <v>53</v>
      </c>
      <c r="D28" s="7">
        <v>17817.78</v>
      </c>
      <c r="E28" s="8">
        <v>43606</v>
      </c>
    </row>
    <row r="29" spans="1:5" ht="16.5" customHeight="1" thickBot="1" x14ac:dyDescent="0.3">
      <c r="A29" s="10">
        <v>19</v>
      </c>
      <c r="B29" s="5" t="s">
        <v>54</v>
      </c>
      <c r="C29" s="6" t="s">
        <v>55</v>
      </c>
      <c r="D29" s="7">
        <v>16030.54</v>
      </c>
      <c r="E29" s="8">
        <v>43606</v>
      </c>
    </row>
    <row r="30" spans="1:5" ht="30" customHeight="1" x14ac:dyDescent="0.25">
      <c r="A30" s="14" t="s">
        <v>7</v>
      </c>
      <c r="B30" s="15"/>
      <c r="C30" s="15"/>
      <c r="D30" s="15"/>
      <c r="E30" s="16"/>
    </row>
    <row r="31" spans="1:5" ht="16.5" customHeight="1" x14ac:dyDescent="0.25">
      <c r="A31" s="10">
        <v>20</v>
      </c>
      <c r="B31" s="5">
        <v>60173000433</v>
      </c>
      <c r="C31" s="6" t="s">
        <v>56</v>
      </c>
      <c r="D31" s="7">
        <v>11278.449999999997</v>
      </c>
      <c r="E31" s="8">
        <v>43606</v>
      </c>
    </row>
    <row r="32" spans="1:5" ht="16.5" customHeight="1" x14ac:dyDescent="0.25">
      <c r="A32" s="10">
        <v>21</v>
      </c>
      <c r="B32" s="5">
        <v>60173000351</v>
      </c>
      <c r="C32" s="6" t="s">
        <v>57</v>
      </c>
      <c r="D32" s="7">
        <v>10216.220000000001</v>
      </c>
      <c r="E32" s="8">
        <v>43606</v>
      </c>
    </row>
    <row r="33" spans="1:5" ht="16.5" customHeight="1" x14ac:dyDescent="0.25">
      <c r="A33" s="10">
        <v>22</v>
      </c>
      <c r="B33" s="5">
        <v>60173000100</v>
      </c>
      <c r="C33" s="6" t="s">
        <v>58</v>
      </c>
      <c r="D33" s="7">
        <v>9802.4699999999993</v>
      </c>
      <c r="E33" s="8">
        <v>43606</v>
      </c>
    </row>
    <row r="34" spans="1:5" ht="16.5" customHeight="1" x14ac:dyDescent="0.25">
      <c r="A34" s="10">
        <v>23</v>
      </c>
      <c r="B34" s="5">
        <v>60173000410</v>
      </c>
      <c r="C34" s="6" t="s">
        <v>59</v>
      </c>
      <c r="D34" s="7">
        <v>8908.51</v>
      </c>
      <c r="E34" s="8">
        <v>43606</v>
      </c>
    </row>
    <row r="35" spans="1:5" ht="16.5" customHeight="1" x14ac:dyDescent="0.25">
      <c r="A35" s="10">
        <v>24</v>
      </c>
      <c r="B35" s="5">
        <v>60173000302</v>
      </c>
      <c r="C35" s="6" t="s">
        <v>60</v>
      </c>
      <c r="D35" s="7">
        <v>8340.1</v>
      </c>
      <c r="E35" s="8">
        <v>43606</v>
      </c>
    </row>
    <row r="36" spans="1:5" ht="16.5" customHeight="1" x14ac:dyDescent="0.25">
      <c r="A36" s="10">
        <v>25</v>
      </c>
      <c r="B36" s="5">
        <v>60173000432</v>
      </c>
      <c r="C36" s="6" t="s">
        <v>61</v>
      </c>
      <c r="D36" s="7">
        <v>7907.0299999999916</v>
      </c>
      <c r="E36" s="8">
        <v>43606</v>
      </c>
    </row>
    <row r="37" spans="1:5" ht="16.5" customHeight="1" thickBot="1" x14ac:dyDescent="0.3">
      <c r="A37" s="10">
        <v>26</v>
      </c>
      <c r="B37" s="5">
        <v>60173000392</v>
      </c>
      <c r="C37" s="6" t="s">
        <v>62</v>
      </c>
      <c r="D37" s="7">
        <v>7620.1299999999974</v>
      </c>
      <c r="E37" s="8">
        <v>43606</v>
      </c>
    </row>
    <row r="38" spans="1:5" ht="30" customHeight="1" x14ac:dyDescent="0.25">
      <c r="A38" s="14" t="s">
        <v>8</v>
      </c>
      <c r="B38" s="15"/>
      <c r="C38" s="15"/>
      <c r="D38" s="15"/>
      <c r="E38" s="16"/>
    </row>
    <row r="39" spans="1:5" ht="16.5" customHeight="1" x14ac:dyDescent="0.25">
      <c r="A39" s="10">
        <v>27</v>
      </c>
      <c r="B39" s="5">
        <v>60163000041</v>
      </c>
      <c r="C39" s="6" t="s">
        <v>63</v>
      </c>
      <c r="D39" s="7">
        <v>26855.729999999996</v>
      </c>
      <c r="E39" s="8">
        <v>43606</v>
      </c>
    </row>
    <row r="40" spans="1:5" ht="16.5" customHeight="1" x14ac:dyDescent="0.25">
      <c r="A40" s="10">
        <v>28</v>
      </c>
      <c r="B40" s="5">
        <v>0</v>
      </c>
      <c r="C40" s="6" t="s">
        <v>64</v>
      </c>
      <c r="D40" s="7">
        <v>22834.63</v>
      </c>
      <c r="E40" s="8">
        <v>43606</v>
      </c>
    </row>
    <row r="41" spans="1:5" ht="16.5" customHeight="1" x14ac:dyDescent="0.25">
      <c r="A41" s="10">
        <v>29</v>
      </c>
      <c r="B41" s="5">
        <v>60163000273</v>
      </c>
      <c r="C41" s="6" t="s">
        <v>65</v>
      </c>
      <c r="D41" s="7">
        <v>16138.79</v>
      </c>
      <c r="E41" s="8">
        <v>43606</v>
      </c>
    </row>
    <row r="42" spans="1:5" ht="16.5" customHeight="1" x14ac:dyDescent="0.25">
      <c r="A42" s="10">
        <v>30</v>
      </c>
      <c r="B42" s="5">
        <v>0</v>
      </c>
      <c r="C42" s="6" t="s">
        <v>66</v>
      </c>
      <c r="D42" s="7">
        <v>16032.449999999999</v>
      </c>
      <c r="E42" s="8">
        <v>43606</v>
      </c>
    </row>
    <row r="43" spans="1:5" ht="16.5" customHeight="1" x14ac:dyDescent="0.25">
      <c r="A43" s="10">
        <v>31</v>
      </c>
      <c r="B43" s="5">
        <v>0</v>
      </c>
      <c r="C43" s="6" t="s">
        <v>67</v>
      </c>
      <c r="D43" s="7">
        <v>14622.92</v>
      </c>
      <c r="E43" s="8">
        <v>43606</v>
      </c>
    </row>
    <row r="44" spans="1:5" ht="16.5" customHeight="1" x14ac:dyDescent="0.25">
      <c r="A44" s="10">
        <v>32</v>
      </c>
      <c r="B44" s="5">
        <v>60163000374</v>
      </c>
      <c r="C44" s="6" t="s">
        <v>68</v>
      </c>
      <c r="D44" s="7">
        <v>14303.369999999999</v>
      </c>
      <c r="E44" s="8">
        <v>43606</v>
      </c>
    </row>
    <row r="45" spans="1:5" ht="16.5" customHeight="1" x14ac:dyDescent="0.25">
      <c r="A45" s="10">
        <v>33</v>
      </c>
      <c r="B45" s="5">
        <v>60163000209</v>
      </c>
      <c r="C45" s="6" t="s">
        <v>69</v>
      </c>
      <c r="D45" s="7">
        <v>14219.59</v>
      </c>
      <c r="E45" s="8">
        <v>43606</v>
      </c>
    </row>
    <row r="46" spans="1:5" ht="16.5" customHeight="1" x14ac:dyDescent="0.25">
      <c r="A46" s="10">
        <v>34</v>
      </c>
      <c r="B46" s="5">
        <v>60163000368</v>
      </c>
      <c r="C46" s="6" t="s">
        <v>70</v>
      </c>
      <c r="D46" s="7">
        <v>14106.830000000002</v>
      </c>
      <c r="E46" s="8">
        <v>43606</v>
      </c>
    </row>
    <row r="47" spans="1:5" ht="16.5" customHeight="1" x14ac:dyDescent="0.25">
      <c r="A47" s="10">
        <v>35</v>
      </c>
      <c r="B47" s="5">
        <v>60163000125</v>
      </c>
      <c r="C47" s="6" t="s">
        <v>71</v>
      </c>
      <c r="D47" s="7">
        <v>13945.130000000001</v>
      </c>
      <c r="E47" s="8">
        <v>43606</v>
      </c>
    </row>
    <row r="48" spans="1:5" ht="16.5" customHeight="1" x14ac:dyDescent="0.25">
      <c r="A48" s="10">
        <v>36</v>
      </c>
      <c r="B48" s="5">
        <v>60163000765</v>
      </c>
      <c r="C48" s="6" t="s">
        <v>72</v>
      </c>
      <c r="D48" s="7">
        <v>13686.740000000002</v>
      </c>
      <c r="E48" s="8">
        <v>43606</v>
      </c>
    </row>
    <row r="49" spans="1:5" ht="16.5" customHeight="1" x14ac:dyDescent="0.25">
      <c r="A49" s="10">
        <v>37</v>
      </c>
      <c r="B49" s="5">
        <v>60163000144</v>
      </c>
      <c r="C49" s="6" t="s">
        <v>73</v>
      </c>
      <c r="D49" s="7">
        <v>13262.980000000003</v>
      </c>
      <c r="E49" s="8">
        <v>43606</v>
      </c>
    </row>
    <row r="50" spans="1:5" ht="16.5" customHeight="1" x14ac:dyDescent="0.25">
      <c r="A50" s="10">
        <v>38</v>
      </c>
      <c r="B50" s="5">
        <v>60163000257</v>
      </c>
      <c r="C50" s="6" t="s">
        <v>74</v>
      </c>
      <c r="D50" s="7">
        <v>13177.919999999998</v>
      </c>
      <c r="E50" s="8">
        <v>43606</v>
      </c>
    </row>
    <row r="51" spans="1:5" ht="16.5" customHeight="1" x14ac:dyDescent="0.25">
      <c r="A51" s="10">
        <v>39</v>
      </c>
      <c r="B51" s="5">
        <v>60163000192</v>
      </c>
      <c r="C51" s="6" t="s">
        <v>75</v>
      </c>
      <c r="D51" s="7">
        <v>13071.089999999998</v>
      </c>
      <c r="E51" s="8">
        <v>43606</v>
      </c>
    </row>
    <row r="52" spans="1:5" ht="16.5" customHeight="1" x14ac:dyDescent="0.25">
      <c r="A52" s="10">
        <v>40</v>
      </c>
      <c r="B52" s="5">
        <v>0</v>
      </c>
      <c r="C52" s="6" t="s">
        <v>76</v>
      </c>
      <c r="D52" s="7">
        <v>13039.82</v>
      </c>
      <c r="E52" s="8">
        <v>43606</v>
      </c>
    </row>
    <row r="53" spans="1:5" ht="16.5" customHeight="1" x14ac:dyDescent="0.25">
      <c r="A53" s="10">
        <v>41</v>
      </c>
      <c r="B53" s="5">
        <v>60163000275</v>
      </c>
      <c r="C53" s="6" t="s">
        <v>77</v>
      </c>
      <c r="D53" s="7">
        <v>12718.86</v>
      </c>
      <c r="E53" s="8">
        <v>43606</v>
      </c>
    </row>
    <row r="54" spans="1:5" ht="16.5" customHeight="1" x14ac:dyDescent="0.25">
      <c r="A54" s="10">
        <v>42</v>
      </c>
      <c r="B54" s="5">
        <v>60163000180</v>
      </c>
      <c r="C54" s="6" t="s">
        <v>78</v>
      </c>
      <c r="D54" s="7">
        <v>20012.059999999998</v>
      </c>
      <c r="E54" s="8">
        <v>43606</v>
      </c>
    </row>
    <row r="55" spans="1:5" ht="16.5" customHeight="1" x14ac:dyDescent="0.25">
      <c r="A55" s="10">
        <v>43</v>
      </c>
      <c r="B55" s="5">
        <v>60163000394</v>
      </c>
      <c r="C55" s="6" t="s">
        <v>79</v>
      </c>
      <c r="D55" s="7">
        <v>12343.07</v>
      </c>
      <c r="E55" s="8">
        <v>43606</v>
      </c>
    </row>
    <row r="56" spans="1:5" ht="16.5" customHeight="1" x14ac:dyDescent="0.25">
      <c r="A56" s="10">
        <v>44</v>
      </c>
      <c r="B56" s="5">
        <v>60163000226</v>
      </c>
      <c r="C56" s="6" t="s">
        <v>80</v>
      </c>
      <c r="D56" s="7">
        <v>12273.529999999999</v>
      </c>
      <c r="E56" s="8">
        <v>43606</v>
      </c>
    </row>
    <row r="57" spans="1:5" ht="16.5" customHeight="1" x14ac:dyDescent="0.25">
      <c r="A57" s="10">
        <v>45</v>
      </c>
      <c r="B57" s="5">
        <v>60163000462</v>
      </c>
      <c r="C57" s="6" t="s">
        <v>81</v>
      </c>
      <c r="D57" s="7">
        <v>12175.770000000004</v>
      </c>
      <c r="E57" s="8">
        <v>43606</v>
      </c>
    </row>
    <row r="58" spans="1:5" ht="16.5" customHeight="1" thickBot="1" x14ac:dyDescent="0.3">
      <c r="A58" s="10">
        <v>46</v>
      </c>
      <c r="B58" s="5">
        <v>60163000381</v>
      </c>
      <c r="C58" s="6" t="s">
        <v>82</v>
      </c>
      <c r="D58" s="7">
        <v>11852.839999999997</v>
      </c>
      <c r="E58" s="8">
        <v>43606</v>
      </c>
    </row>
    <row r="59" spans="1:5" ht="30" customHeight="1" x14ac:dyDescent="0.25">
      <c r="A59" s="14" t="s">
        <v>9</v>
      </c>
      <c r="B59" s="15"/>
      <c r="C59" s="15"/>
      <c r="D59" s="15"/>
      <c r="E59" s="16"/>
    </row>
    <row r="60" spans="1:5" ht="16.5" customHeight="1" x14ac:dyDescent="0.25">
      <c r="A60" s="10">
        <v>47</v>
      </c>
      <c r="B60" s="5">
        <v>60043001683</v>
      </c>
      <c r="C60" s="6" t="s">
        <v>83</v>
      </c>
      <c r="D60" s="7">
        <v>11008.02</v>
      </c>
      <c r="E60" s="8">
        <v>43606</v>
      </c>
    </row>
    <row r="61" spans="1:5" ht="16.5" customHeight="1" x14ac:dyDescent="0.25">
      <c r="A61" s="10">
        <v>48</v>
      </c>
      <c r="B61" s="5" t="s">
        <v>84</v>
      </c>
      <c r="C61" s="6" t="s">
        <v>85</v>
      </c>
      <c r="D61" s="7">
        <v>10530.339999999997</v>
      </c>
      <c r="E61" s="8">
        <v>43606</v>
      </c>
    </row>
    <row r="62" spans="1:5" ht="16.5" customHeight="1" x14ac:dyDescent="0.25">
      <c r="A62" s="10">
        <v>49</v>
      </c>
      <c r="B62" s="5">
        <v>60043001786</v>
      </c>
      <c r="C62" s="6" t="s">
        <v>86</v>
      </c>
      <c r="D62" s="7">
        <v>9890.119999999999</v>
      </c>
      <c r="E62" s="8">
        <v>43606</v>
      </c>
    </row>
    <row r="63" spans="1:5" ht="16.5" customHeight="1" x14ac:dyDescent="0.25">
      <c r="A63" s="10">
        <v>50</v>
      </c>
      <c r="B63" s="5">
        <v>60043000411</v>
      </c>
      <c r="C63" s="6" t="s">
        <v>87</v>
      </c>
      <c r="D63" s="7">
        <v>9595.880000000001</v>
      </c>
      <c r="E63" s="8">
        <v>43606</v>
      </c>
    </row>
    <row r="64" spans="1:5" ht="16.5" customHeight="1" x14ac:dyDescent="0.25">
      <c r="A64" s="10">
        <v>51</v>
      </c>
      <c r="B64" s="5">
        <v>60043001454</v>
      </c>
      <c r="C64" s="6" t="s">
        <v>88</v>
      </c>
      <c r="D64" s="7">
        <v>9503.18</v>
      </c>
      <c r="E64" s="8">
        <v>43606</v>
      </c>
    </row>
    <row r="65" spans="1:5" ht="16.5" customHeight="1" x14ac:dyDescent="0.25">
      <c r="A65" s="10">
        <v>52</v>
      </c>
      <c r="B65" s="5">
        <v>60043000892</v>
      </c>
      <c r="C65" s="6" t="s">
        <v>89</v>
      </c>
      <c r="D65" s="7">
        <v>9486.6800000000076</v>
      </c>
      <c r="E65" s="8">
        <v>43606</v>
      </c>
    </row>
    <row r="66" spans="1:5" ht="16.5" customHeight="1" x14ac:dyDescent="0.25">
      <c r="A66" s="10">
        <v>53</v>
      </c>
      <c r="B66" s="5">
        <v>60043001784</v>
      </c>
      <c r="C66" s="6" t="s">
        <v>90</v>
      </c>
      <c r="D66" s="7">
        <v>9365.51</v>
      </c>
      <c r="E66" s="8">
        <v>43606</v>
      </c>
    </row>
    <row r="67" spans="1:5" ht="16.5" customHeight="1" x14ac:dyDescent="0.25">
      <c r="A67" s="10">
        <v>54</v>
      </c>
      <c r="B67" s="5">
        <v>60043000696</v>
      </c>
      <c r="C67" s="6" t="s">
        <v>91</v>
      </c>
      <c r="D67" s="7">
        <v>9255.27</v>
      </c>
      <c r="E67" s="8">
        <v>43606</v>
      </c>
    </row>
    <row r="68" spans="1:5" ht="16.5" customHeight="1" x14ac:dyDescent="0.25">
      <c r="A68" s="10">
        <v>55</v>
      </c>
      <c r="B68" s="5">
        <v>60043001480</v>
      </c>
      <c r="C68" s="6" t="s">
        <v>92</v>
      </c>
      <c r="D68" s="7">
        <v>9142.7799999999988</v>
      </c>
      <c r="E68" s="8">
        <v>43606</v>
      </c>
    </row>
    <row r="69" spans="1:5" ht="16.5" customHeight="1" thickBot="1" x14ac:dyDescent="0.3">
      <c r="A69" s="10">
        <v>56</v>
      </c>
      <c r="B69" s="5">
        <v>60043000442</v>
      </c>
      <c r="C69" s="6" t="s">
        <v>93</v>
      </c>
      <c r="D69" s="7">
        <v>8949.9599999999991</v>
      </c>
      <c r="E69" s="8">
        <v>43606</v>
      </c>
    </row>
    <row r="70" spans="1:5" ht="30" customHeight="1" x14ac:dyDescent="0.25">
      <c r="A70" s="14" t="s">
        <v>10</v>
      </c>
      <c r="B70" s="15"/>
      <c r="C70" s="15"/>
      <c r="D70" s="15"/>
      <c r="E70" s="16"/>
    </row>
    <row r="71" spans="1:5" ht="16.5" customHeight="1" x14ac:dyDescent="0.25">
      <c r="A71" s="10">
        <v>57</v>
      </c>
      <c r="B71" s="5">
        <v>60083000015</v>
      </c>
      <c r="C71" s="6" t="s">
        <v>94</v>
      </c>
      <c r="D71" s="7">
        <v>12087.829999999998</v>
      </c>
      <c r="E71" s="8">
        <v>43606</v>
      </c>
    </row>
    <row r="72" spans="1:5" ht="16.5" customHeight="1" x14ac:dyDescent="0.25">
      <c r="A72" s="10">
        <v>58</v>
      </c>
      <c r="B72" s="5" t="s">
        <v>95</v>
      </c>
      <c r="C72" s="6" t="s">
        <v>96</v>
      </c>
      <c r="D72" s="7">
        <v>11892.86</v>
      </c>
      <c r="E72" s="8">
        <v>43606</v>
      </c>
    </row>
    <row r="73" spans="1:5" ht="16.5" customHeight="1" x14ac:dyDescent="0.25">
      <c r="A73" s="10">
        <v>59</v>
      </c>
      <c r="B73" s="5" t="s">
        <v>97</v>
      </c>
      <c r="C73" s="6" t="s">
        <v>98</v>
      </c>
      <c r="D73" s="7">
        <v>10380.81</v>
      </c>
      <c r="E73" s="8">
        <v>43606</v>
      </c>
    </row>
    <row r="74" spans="1:5" ht="16.5" customHeight="1" x14ac:dyDescent="0.25">
      <c r="A74" s="10">
        <v>60</v>
      </c>
      <c r="B74" s="5" t="s">
        <v>99</v>
      </c>
      <c r="C74" s="6" t="s">
        <v>100</v>
      </c>
      <c r="D74" s="7">
        <v>10234.16</v>
      </c>
      <c r="E74" s="8">
        <v>43606</v>
      </c>
    </row>
    <row r="75" spans="1:5" ht="16.5" customHeight="1" x14ac:dyDescent="0.25">
      <c r="A75" s="10">
        <v>61</v>
      </c>
      <c r="B75" s="5" t="s">
        <v>101</v>
      </c>
      <c r="C75" s="6" t="s">
        <v>102</v>
      </c>
      <c r="D75" s="7">
        <v>9386.6</v>
      </c>
      <c r="E75" s="8">
        <v>43606</v>
      </c>
    </row>
    <row r="76" spans="1:5" ht="16.5" customHeight="1" x14ac:dyDescent="0.25">
      <c r="A76" s="10">
        <v>62</v>
      </c>
      <c r="B76" s="5" t="s">
        <v>103</v>
      </c>
      <c r="C76" s="6" t="s">
        <v>104</v>
      </c>
      <c r="D76" s="7">
        <v>8991.4699999999993</v>
      </c>
      <c r="E76" s="8">
        <v>43606</v>
      </c>
    </row>
    <row r="77" spans="1:5" ht="16.5" customHeight="1" x14ac:dyDescent="0.25">
      <c r="A77" s="10">
        <v>63</v>
      </c>
      <c r="B77" s="5">
        <v>60083000008</v>
      </c>
      <c r="C77" s="6" t="s">
        <v>105</v>
      </c>
      <c r="D77" s="7">
        <v>8984.9400000000023</v>
      </c>
      <c r="E77" s="8">
        <v>43606</v>
      </c>
    </row>
    <row r="78" spans="1:5" ht="16.5" customHeight="1" x14ac:dyDescent="0.25">
      <c r="A78" s="10">
        <v>64</v>
      </c>
      <c r="B78" s="5" t="s">
        <v>106</v>
      </c>
      <c r="C78" s="6" t="s">
        <v>107</v>
      </c>
      <c r="D78" s="7">
        <v>8805.2999999999993</v>
      </c>
      <c r="E78" s="8">
        <v>43606</v>
      </c>
    </row>
    <row r="79" spans="1:5" ht="16.5" customHeight="1" x14ac:dyDescent="0.25">
      <c r="A79" s="10">
        <v>65</v>
      </c>
      <c r="B79" s="5" t="s">
        <v>108</v>
      </c>
      <c r="C79" s="6" t="s">
        <v>109</v>
      </c>
      <c r="D79" s="7">
        <v>8684.23</v>
      </c>
      <c r="E79" s="8">
        <v>43606</v>
      </c>
    </row>
    <row r="80" spans="1:5" ht="16.5" customHeight="1" thickBot="1" x14ac:dyDescent="0.3">
      <c r="A80" s="10">
        <v>66</v>
      </c>
      <c r="B80" s="5" t="s">
        <v>110</v>
      </c>
      <c r="C80" s="6" t="s">
        <v>111</v>
      </c>
      <c r="D80" s="7">
        <v>8605.3799999999992</v>
      </c>
      <c r="E80" s="8">
        <v>43606</v>
      </c>
    </row>
    <row r="81" spans="1:5" ht="30" customHeight="1" x14ac:dyDescent="0.25">
      <c r="A81" s="14" t="s">
        <v>17</v>
      </c>
      <c r="B81" s="15"/>
      <c r="C81" s="15"/>
      <c r="D81" s="15"/>
      <c r="E81" s="16"/>
    </row>
    <row r="82" spans="1:5" ht="16.5" customHeight="1" x14ac:dyDescent="0.25">
      <c r="A82" s="10">
        <v>67</v>
      </c>
      <c r="B82" s="5" t="s">
        <v>112</v>
      </c>
      <c r="C82" s="6" t="s">
        <v>113</v>
      </c>
      <c r="D82" s="7">
        <v>10410.429999999998</v>
      </c>
      <c r="E82" s="8">
        <v>43606</v>
      </c>
    </row>
    <row r="83" spans="1:5" ht="16.5" customHeight="1" x14ac:dyDescent="0.25">
      <c r="A83" s="10">
        <v>68</v>
      </c>
      <c r="B83" s="5" t="s">
        <v>114</v>
      </c>
      <c r="C83" s="6" t="s">
        <v>115</v>
      </c>
      <c r="D83" s="7">
        <v>10135.029999999999</v>
      </c>
      <c r="E83" s="8">
        <v>43606</v>
      </c>
    </row>
    <row r="84" spans="1:5" ht="16.5" customHeight="1" x14ac:dyDescent="0.25">
      <c r="A84" s="10">
        <v>69</v>
      </c>
      <c r="B84" s="5" t="s">
        <v>116</v>
      </c>
      <c r="C84" s="6" t="s">
        <v>117</v>
      </c>
      <c r="D84" s="7">
        <v>9333.1299999999974</v>
      </c>
      <c r="E84" s="8">
        <v>43606</v>
      </c>
    </row>
    <row r="85" spans="1:5" ht="16.5" customHeight="1" thickBot="1" x14ac:dyDescent="0.3">
      <c r="A85" s="10">
        <v>70</v>
      </c>
      <c r="B85" s="5" t="s">
        <v>118</v>
      </c>
      <c r="C85" s="6" t="s">
        <v>119</v>
      </c>
      <c r="D85" s="7">
        <v>9013.3499999999985</v>
      </c>
      <c r="E85" s="8">
        <v>43606</v>
      </c>
    </row>
    <row r="86" spans="1:5" ht="30" customHeight="1" x14ac:dyDescent="0.25">
      <c r="A86" s="14" t="s">
        <v>11</v>
      </c>
      <c r="B86" s="15"/>
      <c r="C86" s="15"/>
      <c r="D86" s="15"/>
      <c r="E86" s="16"/>
    </row>
    <row r="87" spans="1:5" ht="16.5" customHeight="1" x14ac:dyDescent="0.25">
      <c r="A87" s="10">
        <v>71</v>
      </c>
      <c r="B87" s="5" t="s">
        <v>120</v>
      </c>
      <c r="C87" s="6" t="s">
        <v>121</v>
      </c>
      <c r="D87" s="7">
        <v>21025.040000000001</v>
      </c>
      <c r="E87" s="8">
        <v>43606</v>
      </c>
    </row>
    <row r="88" spans="1:5" ht="16.5" customHeight="1" x14ac:dyDescent="0.25">
      <c r="A88" s="10">
        <v>72</v>
      </c>
      <c r="B88" s="5">
        <v>60123000905</v>
      </c>
      <c r="C88" s="6" t="s">
        <v>122</v>
      </c>
      <c r="D88" s="7">
        <v>16964.28</v>
      </c>
      <c r="E88" s="8">
        <v>43606</v>
      </c>
    </row>
    <row r="89" spans="1:5" ht="16.5" customHeight="1" x14ac:dyDescent="0.25">
      <c r="A89" s="10">
        <v>73</v>
      </c>
      <c r="B89" s="5" t="s">
        <v>123</v>
      </c>
      <c r="C89" s="6" t="s">
        <v>124</v>
      </c>
      <c r="D89" s="7">
        <v>16578.8</v>
      </c>
      <c r="E89" s="8">
        <v>43606</v>
      </c>
    </row>
    <row r="90" spans="1:5" ht="16.5" customHeight="1" x14ac:dyDescent="0.25">
      <c r="A90" s="10">
        <v>74</v>
      </c>
      <c r="B90" s="5">
        <v>60123000615</v>
      </c>
      <c r="C90" s="6" t="s">
        <v>125</v>
      </c>
      <c r="D90" s="7">
        <v>14622.5</v>
      </c>
      <c r="E90" s="8">
        <v>43606</v>
      </c>
    </row>
    <row r="91" spans="1:5" ht="16.5" customHeight="1" x14ac:dyDescent="0.25">
      <c r="A91" s="10">
        <v>75</v>
      </c>
      <c r="B91" s="5" t="s">
        <v>126</v>
      </c>
      <c r="C91" s="6" t="s">
        <v>127</v>
      </c>
      <c r="D91" s="7">
        <v>13708.59</v>
      </c>
      <c r="E91" s="8">
        <v>43606</v>
      </c>
    </row>
    <row r="92" spans="1:5" ht="16.5" customHeight="1" x14ac:dyDescent="0.25">
      <c r="A92" s="10">
        <v>76</v>
      </c>
      <c r="B92" s="5" t="s">
        <v>128</v>
      </c>
      <c r="C92" s="6" t="s">
        <v>129</v>
      </c>
      <c r="D92" s="7">
        <v>12648.640000000001</v>
      </c>
      <c r="E92" s="8">
        <v>43606</v>
      </c>
    </row>
    <row r="93" spans="1:5" ht="16.5" customHeight="1" x14ac:dyDescent="0.25">
      <c r="A93" s="10">
        <v>77</v>
      </c>
      <c r="B93" s="5">
        <v>60123000486</v>
      </c>
      <c r="C93" s="6" t="s">
        <v>130</v>
      </c>
      <c r="D93" s="7">
        <v>12642.570000000002</v>
      </c>
      <c r="E93" s="8">
        <v>43606</v>
      </c>
    </row>
    <row r="94" spans="1:5" ht="16.5" customHeight="1" x14ac:dyDescent="0.25">
      <c r="A94" s="10">
        <v>78</v>
      </c>
      <c r="B94" s="5">
        <v>60123000342</v>
      </c>
      <c r="C94" s="6" t="s">
        <v>131</v>
      </c>
      <c r="D94" s="7">
        <v>12105.119999999999</v>
      </c>
      <c r="E94" s="8">
        <v>43606</v>
      </c>
    </row>
    <row r="95" spans="1:5" ht="16.5" customHeight="1" x14ac:dyDescent="0.25">
      <c r="A95" s="10">
        <v>79</v>
      </c>
      <c r="B95" s="5">
        <v>60123000830</v>
      </c>
      <c r="C95" s="6" t="s">
        <v>132</v>
      </c>
      <c r="D95" s="7">
        <v>10411.06</v>
      </c>
      <c r="E95" s="8">
        <v>43606</v>
      </c>
    </row>
    <row r="96" spans="1:5" ht="16.5" customHeight="1" thickBot="1" x14ac:dyDescent="0.3">
      <c r="A96" s="10">
        <v>80</v>
      </c>
      <c r="B96" s="5" t="s">
        <v>133</v>
      </c>
      <c r="C96" s="6" t="s">
        <v>134</v>
      </c>
      <c r="D96" s="7">
        <v>10296.869999999999</v>
      </c>
      <c r="E96" s="8">
        <v>43606</v>
      </c>
    </row>
    <row r="97" spans="1:5" ht="30" customHeight="1" x14ac:dyDescent="0.25">
      <c r="A97" s="14" t="s">
        <v>12</v>
      </c>
      <c r="B97" s="15"/>
      <c r="C97" s="15"/>
      <c r="D97" s="15"/>
      <c r="E97" s="16"/>
    </row>
    <row r="98" spans="1:5" ht="16.5" customHeight="1" x14ac:dyDescent="0.25">
      <c r="A98" s="10">
        <v>81</v>
      </c>
      <c r="B98" s="5">
        <v>60023000955</v>
      </c>
      <c r="C98" s="6" t="s">
        <v>135</v>
      </c>
      <c r="D98" s="7">
        <v>30432.440000000006</v>
      </c>
      <c r="E98" s="8">
        <v>43606</v>
      </c>
    </row>
    <row r="99" spans="1:5" ht="16.5" customHeight="1" x14ac:dyDescent="0.25">
      <c r="A99" s="10">
        <v>82</v>
      </c>
      <c r="B99" s="5">
        <v>60023001555</v>
      </c>
      <c r="C99" s="6" t="s">
        <v>136</v>
      </c>
      <c r="D99" s="7">
        <v>29929.440000000002</v>
      </c>
      <c r="E99" s="8">
        <v>43606</v>
      </c>
    </row>
    <row r="100" spans="1:5" ht="16.5" customHeight="1" x14ac:dyDescent="0.25">
      <c r="A100" s="10">
        <v>83</v>
      </c>
      <c r="B100" s="5">
        <v>60023000345</v>
      </c>
      <c r="C100" s="6" t="s">
        <v>137</v>
      </c>
      <c r="D100" s="7">
        <v>29376.960000000003</v>
      </c>
      <c r="E100" s="8">
        <v>43606</v>
      </c>
    </row>
    <row r="101" spans="1:5" ht="16.5" customHeight="1" x14ac:dyDescent="0.25">
      <c r="A101" s="10">
        <v>84</v>
      </c>
      <c r="B101" s="5">
        <v>60023000287</v>
      </c>
      <c r="C101" s="6" t="s">
        <v>138</v>
      </c>
      <c r="D101" s="7">
        <v>28829.630000000005</v>
      </c>
      <c r="E101" s="8">
        <v>43606</v>
      </c>
    </row>
    <row r="102" spans="1:5" ht="16.5" customHeight="1" x14ac:dyDescent="0.25">
      <c r="A102" s="10">
        <v>85</v>
      </c>
      <c r="B102" s="5">
        <v>60023001554</v>
      </c>
      <c r="C102" s="6" t="s">
        <v>139</v>
      </c>
      <c r="D102" s="7">
        <v>28794.640000000003</v>
      </c>
      <c r="E102" s="8">
        <v>43606</v>
      </c>
    </row>
    <row r="103" spans="1:5" ht="16.5" customHeight="1" x14ac:dyDescent="0.25">
      <c r="A103" s="10">
        <v>86</v>
      </c>
      <c r="B103" s="5">
        <v>0</v>
      </c>
      <c r="C103" s="6" t="s">
        <v>140</v>
      </c>
      <c r="D103" s="7">
        <v>28608.860000000015</v>
      </c>
      <c r="E103" s="8">
        <v>43606</v>
      </c>
    </row>
    <row r="104" spans="1:5" ht="16.5" customHeight="1" x14ac:dyDescent="0.25">
      <c r="A104" s="10">
        <v>87</v>
      </c>
      <c r="B104" s="5">
        <v>60023000354</v>
      </c>
      <c r="C104" s="6" t="s">
        <v>141</v>
      </c>
      <c r="D104" s="7">
        <v>28298.410000000003</v>
      </c>
      <c r="E104" s="8">
        <v>43606</v>
      </c>
    </row>
    <row r="105" spans="1:5" ht="16.5" customHeight="1" x14ac:dyDescent="0.25">
      <c r="A105" s="10">
        <v>88</v>
      </c>
      <c r="B105" s="5">
        <v>60023001623</v>
      </c>
      <c r="C105" s="6" t="s">
        <v>142</v>
      </c>
      <c r="D105" s="7">
        <v>27987.85</v>
      </c>
      <c r="E105" s="8">
        <v>43606</v>
      </c>
    </row>
    <row r="106" spans="1:5" ht="16.5" customHeight="1" x14ac:dyDescent="0.25">
      <c r="A106" s="10">
        <v>89</v>
      </c>
      <c r="B106" s="5">
        <v>0</v>
      </c>
      <c r="C106" s="6" t="s">
        <v>143</v>
      </c>
      <c r="D106" s="7">
        <v>27667.439999999999</v>
      </c>
      <c r="E106" s="8">
        <v>43606</v>
      </c>
    </row>
    <row r="107" spans="1:5" ht="16.5" customHeight="1" x14ac:dyDescent="0.25">
      <c r="A107" s="10">
        <v>90</v>
      </c>
      <c r="B107" s="5">
        <v>60023001635</v>
      </c>
      <c r="C107" s="6" t="s">
        <v>144</v>
      </c>
      <c r="D107" s="7">
        <v>27125.159999999989</v>
      </c>
      <c r="E107" s="8">
        <v>43606</v>
      </c>
    </row>
    <row r="108" spans="1:5" ht="30" customHeight="1" x14ac:dyDescent="0.25">
      <c r="A108" s="28" t="s">
        <v>13</v>
      </c>
      <c r="B108" s="29"/>
      <c r="C108" s="29"/>
      <c r="D108" s="29"/>
      <c r="E108" s="30"/>
    </row>
    <row r="109" spans="1:5" ht="16.5" customHeight="1" x14ac:dyDescent="0.25">
      <c r="A109" s="10">
        <v>91</v>
      </c>
      <c r="B109" s="5">
        <v>60053000614</v>
      </c>
      <c r="C109" s="6" t="s">
        <v>145</v>
      </c>
      <c r="D109" s="7">
        <v>7662.3399999999965</v>
      </c>
      <c r="E109" s="8">
        <v>43606</v>
      </c>
    </row>
    <row r="110" spans="1:5" ht="16.5" customHeight="1" x14ac:dyDescent="0.25">
      <c r="A110" s="10">
        <v>92</v>
      </c>
      <c r="B110" s="5">
        <v>60053000480</v>
      </c>
      <c r="C110" s="6" t="s">
        <v>146</v>
      </c>
      <c r="D110" s="7">
        <v>7570.69</v>
      </c>
      <c r="E110" s="8">
        <v>43606</v>
      </c>
    </row>
    <row r="111" spans="1:5" ht="16.5" customHeight="1" x14ac:dyDescent="0.25">
      <c r="A111" s="10">
        <v>93</v>
      </c>
      <c r="B111" s="5">
        <v>0</v>
      </c>
      <c r="C111" s="6" t="s">
        <v>147</v>
      </c>
      <c r="D111" s="7">
        <v>7501.8</v>
      </c>
      <c r="E111" s="8">
        <v>43606</v>
      </c>
    </row>
    <row r="112" spans="1:5" ht="16.5" customHeight="1" thickBot="1" x14ac:dyDescent="0.3">
      <c r="A112" s="10">
        <v>94</v>
      </c>
      <c r="B112" s="5">
        <v>60053001305</v>
      </c>
      <c r="C112" s="6" t="s">
        <v>148</v>
      </c>
      <c r="D112" s="7">
        <v>6354.8099999999995</v>
      </c>
      <c r="E112" s="8">
        <v>43606</v>
      </c>
    </row>
    <row r="113" spans="1:5" ht="30" customHeight="1" x14ac:dyDescent="0.25">
      <c r="A113" s="14" t="s">
        <v>14</v>
      </c>
      <c r="B113" s="15"/>
      <c r="C113" s="15"/>
      <c r="D113" s="15"/>
      <c r="E113" s="16"/>
    </row>
    <row r="114" spans="1:5" ht="16.5" customHeight="1" x14ac:dyDescent="0.25">
      <c r="A114" s="10">
        <v>95</v>
      </c>
      <c r="B114" s="5">
        <v>60133000199</v>
      </c>
      <c r="C114" s="6" t="s">
        <v>149</v>
      </c>
      <c r="D114" s="9">
        <v>14653.98</v>
      </c>
      <c r="E114" s="8">
        <v>43606</v>
      </c>
    </row>
    <row r="115" spans="1:5" ht="16.5" customHeight="1" x14ac:dyDescent="0.25">
      <c r="A115" s="10">
        <v>96</v>
      </c>
      <c r="B115" s="5">
        <v>60133000435</v>
      </c>
      <c r="C115" s="6" t="s">
        <v>150</v>
      </c>
      <c r="D115" s="9">
        <v>14478.18</v>
      </c>
      <c r="E115" s="8">
        <v>43606</v>
      </c>
    </row>
    <row r="116" spans="1:5" ht="16.5" customHeight="1" x14ac:dyDescent="0.25">
      <c r="A116" s="10">
        <v>97</v>
      </c>
      <c r="B116" s="5">
        <v>60133000303</v>
      </c>
      <c r="C116" s="6" t="s">
        <v>151</v>
      </c>
      <c r="D116" s="9">
        <v>14221.629999999997</v>
      </c>
      <c r="E116" s="8">
        <v>43606</v>
      </c>
    </row>
    <row r="117" spans="1:5" ht="16.5" customHeight="1" x14ac:dyDescent="0.25">
      <c r="A117" s="10">
        <v>98</v>
      </c>
      <c r="B117" s="5" t="s">
        <v>152</v>
      </c>
      <c r="C117" s="6" t="s">
        <v>24</v>
      </c>
      <c r="D117" s="9">
        <v>13733.06</v>
      </c>
      <c r="E117" s="8">
        <v>43606</v>
      </c>
    </row>
    <row r="118" spans="1:5" ht="16.5" customHeight="1" x14ac:dyDescent="0.25">
      <c r="A118" s="10">
        <v>99</v>
      </c>
      <c r="B118" s="5" t="s">
        <v>153</v>
      </c>
      <c r="C118" s="6" t="s">
        <v>154</v>
      </c>
      <c r="D118" s="9">
        <v>13591.25</v>
      </c>
      <c r="E118" s="8">
        <v>43606</v>
      </c>
    </row>
    <row r="119" spans="1:5" ht="16.5" customHeight="1" x14ac:dyDescent="0.25">
      <c r="A119" s="10">
        <v>100</v>
      </c>
      <c r="B119" s="5">
        <v>60133000122</v>
      </c>
      <c r="C119" s="6" t="s">
        <v>155</v>
      </c>
      <c r="D119" s="9">
        <v>13495.56</v>
      </c>
      <c r="E119" s="8">
        <v>43606</v>
      </c>
    </row>
    <row r="120" spans="1:5" ht="16.5" customHeight="1" x14ac:dyDescent="0.25">
      <c r="A120" s="10">
        <v>101</v>
      </c>
      <c r="B120" s="5">
        <v>60133000267</v>
      </c>
      <c r="C120" s="6" t="s">
        <v>156</v>
      </c>
      <c r="D120" s="9">
        <v>12556.9</v>
      </c>
      <c r="E120" s="8">
        <v>43606</v>
      </c>
    </row>
    <row r="121" spans="1:5" ht="16.5" customHeight="1" x14ac:dyDescent="0.25">
      <c r="A121" s="10">
        <v>102</v>
      </c>
      <c r="B121" s="5" t="s">
        <v>157</v>
      </c>
      <c r="C121" s="6" t="s">
        <v>158</v>
      </c>
      <c r="D121" s="9">
        <v>11786.57</v>
      </c>
      <c r="E121" s="8">
        <v>43606</v>
      </c>
    </row>
    <row r="122" spans="1:5" ht="16.5" customHeight="1" x14ac:dyDescent="0.25">
      <c r="A122" s="10">
        <v>103</v>
      </c>
      <c r="B122" s="5" t="s">
        <v>159</v>
      </c>
      <c r="C122" s="6" t="s">
        <v>160</v>
      </c>
      <c r="D122" s="9">
        <v>11244.929999999998</v>
      </c>
      <c r="E122" s="8">
        <v>43606</v>
      </c>
    </row>
    <row r="123" spans="1:5" ht="16.5" customHeight="1" x14ac:dyDescent="0.25">
      <c r="A123" s="10">
        <v>104</v>
      </c>
      <c r="B123" s="5">
        <v>60133000458</v>
      </c>
      <c r="C123" s="6" t="s">
        <v>161</v>
      </c>
      <c r="D123" s="9">
        <v>10454.57</v>
      </c>
      <c r="E123" s="8">
        <v>43606</v>
      </c>
    </row>
  </sheetData>
  <autoFilter ref="A5:E123"/>
  <mergeCells count="20">
    <mergeCell ref="A108:E108"/>
    <mergeCell ref="A113:E113"/>
    <mergeCell ref="A30:E30"/>
    <mergeCell ref="A38:E38"/>
    <mergeCell ref="A59:E59"/>
    <mergeCell ref="A70:E70"/>
    <mergeCell ref="A81:E81"/>
    <mergeCell ref="A97:E97"/>
    <mergeCell ref="A1:E2"/>
    <mergeCell ref="A3:E4"/>
    <mergeCell ref="A5:A6"/>
    <mergeCell ref="B5:B6"/>
    <mergeCell ref="C5:C6"/>
    <mergeCell ref="D5:D6"/>
    <mergeCell ref="E5:E6"/>
    <mergeCell ref="A7:E7"/>
    <mergeCell ref="A12:E12"/>
    <mergeCell ref="A18:E18"/>
    <mergeCell ref="A24:E24"/>
    <mergeCell ref="A86:E8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1" sqref="A21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11" t="s">
        <v>2</v>
      </c>
      <c r="B3" s="12"/>
      <c r="C3" s="12"/>
      <c r="D3" s="12"/>
      <c r="E3" s="13"/>
    </row>
    <row r="4" spans="1:5" ht="19.5" thickBot="1" x14ac:dyDescent="0.3">
      <c r="A4" s="14" t="s">
        <v>3</v>
      </c>
      <c r="B4" s="15"/>
      <c r="C4" s="15"/>
      <c r="D4" s="15"/>
      <c r="E4" s="16"/>
    </row>
    <row r="5" spans="1:5" ht="19.5" thickBot="1" x14ac:dyDescent="0.3">
      <c r="A5" s="14" t="s">
        <v>4</v>
      </c>
      <c r="B5" s="15"/>
      <c r="C5" s="15"/>
      <c r="D5" s="15"/>
      <c r="E5" s="16"/>
    </row>
    <row r="6" spans="1:5" ht="19.5" thickBot="1" x14ac:dyDescent="0.3">
      <c r="A6" s="14" t="s">
        <v>5</v>
      </c>
      <c r="B6" s="15"/>
      <c r="C6" s="15"/>
      <c r="D6" s="15"/>
      <c r="E6" s="16"/>
    </row>
    <row r="7" spans="1:5" ht="19.5" thickBot="1" x14ac:dyDescent="0.3">
      <c r="A7" s="14" t="s">
        <v>7</v>
      </c>
      <c r="B7" s="15"/>
      <c r="C7" s="15"/>
      <c r="D7" s="15"/>
      <c r="E7" s="16"/>
    </row>
    <row r="8" spans="1:5" ht="19.5" thickBot="1" x14ac:dyDescent="0.3">
      <c r="A8" s="14" t="s">
        <v>8</v>
      </c>
      <c r="B8" s="15"/>
      <c r="C8" s="15"/>
      <c r="D8" s="15"/>
      <c r="E8" s="16"/>
    </row>
    <row r="9" spans="1:5" ht="19.5" thickBot="1" x14ac:dyDescent="0.3">
      <c r="A9" s="14" t="s">
        <v>21</v>
      </c>
      <c r="B9" s="15"/>
      <c r="C9" s="15"/>
      <c r="D9" s="15"/>
      <c r="E9" s="16"/>
    </row>
    <row r="10" spans="1:5" ht="19.5" thickBot="1" x14ac:dyDescent="0.3">
      <c r="A10" s="14" t="s">
        <v>22</v>
      </c>
      <c r="B10" s="15"/>
      <c r="C10" s="15"/>
      <c r="D10" s="15"/>
      <c r="E10" s="16"/>
    </row>
    <row r="11" spans="1:5" ht="19.5" thickBot="1" x14ac:dyDescent="0.3">
      <c r="A11" s="14" t="s">
        <v>16</v>
      </c>
      <c r="B11" s="15"/>
      <c r="C11" s="15"/>
      <c r="D11" s="15"/>
      <c r="E11" s="16"/>
    </row>
    <row r="12" spans="1:5" ht="19.5" thickBot="1" x14ac:dyDescent="0.3">
      <c r="A12" s="14" t="s">
        <v>9</v>
      </c>
      <c r="B12" s="15"/>
      <c r="C12" s="15"/>
      <c r="D12" s="15"/>
      <c r="E12" s="16"/>
    </row>
    <row r="13" spans="1:5" ht="19.5" thickBot="1" x14ac:dyDescent="0.3">
      <c r="A13" s="14" t="s">
        <v>10</v>
      </c>
      <c r="B13" s="15"/>
      <c r="C13" s="15"/>
      <c r="D13" s="15"/>
      <c r="E13" s="16"/>
    </row>
    <row r="14" spans="1:5" ht="19.5" thickBot="1" x14ac:dyDescent="0.3">
      <c r="A14" s="14" t="s">
        <v>17</v>
      </c>
      <c r="B14" s="15"/>
      <c r="C14" s="15"/>
      <c r="D14" s="15"/>
      <c r="E14" s="16"/>
    </row>
    <row r="15" spans="1:5" ht="19.5" thickBot="1" x14ac:dyDescent="0.3">
      <c r="A15" s="14" t="s">
        <v>11</v>
      </c>
      <c r="B15" s="15"/>
      <c r="C15" s="15"/>
      <c r="D15" s="15"/>
      <c r="E15" s="16"/>
    </row>
    <row r="16" spans="1:5" ht="19.5" thickBot="1" x14ac:dyDescent="0.3">
      <c r="A16" s="14" t="s">
        <v>18</v>
      </c>
      <c r="B16" s="15"/>
      <c r="C16" s="15"/>
      <c r="D16" s="15"/>
      <c r="E16" s="16"/>
    </row>
    <row r="17" spans="1:5" ht="19.5" thickBot="1" x14ac:dyDescent="0.3">
      <c r="A17" s="14" t="s">
        <v>19</v>
      </c>
      <c r="B17" s="15"/>
      <c r="C17" s="15"/>
      <c r="D17" s="15"/>
      <c r="E17" s="16"/>
    </row>
    <row r="18" spans="1:5" ht="18.75" x14ac:dyDescent="0.25">
      <c r="A18" s="14" t="s">
        <v>12</v>
      </c>
      <c r="B18" s="15"/>
      <c r="C18" s="15"/>
      <c r="D18" s="15"/>
      <c r="E18" s="16"/>
    </row>
    <row r="19" spans="1:5" ht="18.75" x14ac:dyDescent="0.25">
      <c r="A19" s="28" t="s">
        <v>20</v>
      </c>
      <c r="B19" s="29"/>
      <c r="C19" s="29"/>
      <c r="D19" s="29"/>
      <c r="E19" s="30"/>
    </row>
    <row r="20" spans="1:5" ht="19.5" thickBot="1" x14ac:dyDescent="0.3">
      <c r="A20" s="28" t="s">
        <v>13</v>
      </c>
      <c r="B20" s="29"/>
      <c r="C20" s="29"/>
      <c r="D20" s="29"/>
      <c r="E20" s="30"/>
    </row>
    <row r="21" spans="1:5" ht="18.75" x14ac:dyDescent="0.25">
      <c r="A21" s="14" t="s">
        <v>14</v>
      </c>
      <c r="B21" s="15"/>
      <c r="C21" s="15"/>
      <c r="D21" s="15"/>
      <c r="E21" s="16"/>
    </row>
  </sheetData>
  <mergeCells count="19">
    <mergeCell ref="A14:E14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1:E21"/>
    <mergeCell ref="A15:E15"/>
    <mergeCell ref="A16:E16"/>
    <mergeCell ref="A17:E17"/>
    <mergeCell ref="A18:E18"/>
    <mergeCell ref="A19:E19"/>
    <mergeCell ref="A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08.05.2019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2019-04-30T05:23:06Z</dcterms:modified>
</cp:coreProperties>
</file>